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"/>
    </mc:Choice>
  </mc:AlternateContent>
  <xr:revisionPtr revIDLastSave="20" documentId="8_{EC297EF0-3BE4-4204-B4F4-E19EB6089528}" xr6:coauthVersionLast="47" xr6:coauthVersionMax="47" xr10:uidLastSave="{505F96FF-CED4-496A-9C0D-E28277E871D2}"/>
  <bookViews>
    <workbookView xWindow="-108" yWindow="-108" windowWidth="23256" windowHeight="13896" xr2:uid="{2462E03B-59DC-477A-B93F-3D1E53BC5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2" i="1"/>
</calcChain>
</file>

<file path=xl/sharedStrings.xml><?xml version="1.0" encoding="utf-8"?>
<sst xmlns="http://schemas.openxmlformats.org/spreadsheetml/2006/main" count="2975" uniqueCount="1489">
  <si>
    <t>Date</t>
  </si>
  <si>
    <t>Symbol</t>
  </si>
  <si>
    <t>Indexvalue</t>
  </si>
  <si>
    <t>SXLV1GT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</si>
  <si>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</si>
  <si>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</si>
  <si>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</si>
  <si>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</si>
  <si>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</si>
  <si>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</si>
  <si>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</si>
  <si>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</si>
  <si>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</si>
  <si>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</si>
  <si>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</si>
  <si>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</si>
  <si>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</si>
  <si>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</si>
  <si>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</si>
  <si>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</si>
  <si>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</si>
  <si>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</si>
  <si>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</si>
  <si>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</si>
  <si>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</si>
  <si>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</si>
  <si>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</si>
  <si>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</si>
  <si>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</si>
  <si>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23.04.2019</t>
  </si>
  <si>
    <t>24.04.2019</t>
  </si>
  <si>
    <t>25.04.2019</t>
  </si>
  <si>
    <t>26.04.2019</t>
  </si>
  <si>
    <t>29.04.2019</t>
  </si>
  <si>
    <t>30.04.2019</t>
  </si>
  <si>
    <t>01.05.2019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</si>
  <si>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</si>
  <si>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</si>
  <si>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</si>
  <si>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</si>
  <si>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</si>
  <si>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</si>
  <si>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</si>
  <si>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</si>
  <si>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</si>
  <si>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</si>
  <si>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</si>
  <si>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</si>
  <si>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</si>
  <si>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</si>
  <si>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</si>
  <si>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</si>
  <si>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</si>
  <si>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</si>
  <si>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</si>
  <si>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</si>
  <si>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</si>
  <si>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</si>
  <si>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</si>
  <si>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04.06.2019</t>
  </si>
  <si>
    <t>05.06.2019</t>
  </si>
  <si>
    <t>06.06.2019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</si>
  <si>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</si>
  <si>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</si>
  <si>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</si>
  <si>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</si>
  <si>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</si>
  <si>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</si>
  <si>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</si>
  <si>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</si>
  <si>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</si>
  <si>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</si>
  <si>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</si>
  <si>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</si>
  <si>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</si>
  <si>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</si>
  <si>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</si>
  <si>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</si>
  <si>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</si>
  <si>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</si>
  <si>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</si>
  <si>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</si>
  <si>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</si>
  <si>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</si>
  <si>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</si>
  <si>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</si>
  <si>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</si>
  <si>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</si>
  <si>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</si>
  <si>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</si>
  <si>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</si>
  <si>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</si>
  <si>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</si>
  <si>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</si>
  <si>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</si>
  <si>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</si>
  <si>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</si>
  <si>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</si>
  <si>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</si>
  <si>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</si>
  <si>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</si>
  <si>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</si>
  <si>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</si>
  <si>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</si>
  <si>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</si>
  <si>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</si>
  <si>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</si>
  <si>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</si>
  <si>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</si>
  <si>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</si>
  <si>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</si>
  <si>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</si>
  <si>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</si>
  <si>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</si>
  <si>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</si>
  <si>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</si>
  <si>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</si>
  <si>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</si>
  <si>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</si>
  <si>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</si>
  <si>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</si>
  <si>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</si>
  <si>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</si>
  <si>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</si>
  <si>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</si>
  <si>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</si>
  <si>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</si>
  <si>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</si>
  <si>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</si>
  <si>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</si>
  <si>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</si>
  <si>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</si>
  <si>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</si>
  <si>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</si>
  <si>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</si>
  <si>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</si>
  <si>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</si>
  <si>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</si>
  <si>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</si>
  <si>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</si>
  <si>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</si>
  <si>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</si>
  <si>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</si>
  <si>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</si>
  <si>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</si>
  <si>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</si>
  <si>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</si>
  <si>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</si>
  <si>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</si>
  <si>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</si>
  <si>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</si>
  <si>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</si>
  <si>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</si>
  <si>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</si>
  <si>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</si>
  <si>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</si>
  <si>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</si>
  <si>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</si>
  <si>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</si>
  <si>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</si>
  <si>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</si>
  <si>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</si>
  <si>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</si>
  <si>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</si>
  <si>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</si>
  <si>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</si>
  <si>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</si>
  <si>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</si>
  <si>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</si>
  <si>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</si>
  <si>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</si>
  <si>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</si>
  <si>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</si>
  <si>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</si>
  <si>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</si>
  <si>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</si>
  <si>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</si>
  <si>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</si>
  <si>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</si>
  <si>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</si>
  <si>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</si>
  <si>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</si>
  <si>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</si>
  <si>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</si>
  <si>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</si>
  <si>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</si>
  <si>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</si>
  <si>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</si>
  <si>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</si>
  <si>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</si>
  <si>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</si>
  <si>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</si>
  <si>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</si>
  <si>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</si>
  <si>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</si>
  <si>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</si>
  <si>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</si>
  <si>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</si>
  <si>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</si>
  <si>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</si>
  <si>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</si>
  <si>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</si>
  <si>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</si>
  <si>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</si>
  <si>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</si>
  <si>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</si>
  <si>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</si>
  <si>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</si>
  <si>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</si>
  <si>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</si>
  <si>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</si>
  <si>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</si>
  <si>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</si>
  <si>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</si>
  <si>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</si>
  <si>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</si>
  <si>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</si>
  <si>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</si>
  <si>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</si>
  <si>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</si>
  <si>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</si>
  <si>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</si>
  <si>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</si>
  <si>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</si>
  <si>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</si>
  <si>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</si>
  <si>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</si>
  <si>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</si>
  <si>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</si>
  <si>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</si>
  <si>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</si>
  <si>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</si>
  <si>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</si>
  <si>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</si>
  <si>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</si>
  <si>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</si>
  <si>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</si>
  <si>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</si>
  <si>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</si>
  <si>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</si>
  <si>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</si>
  <si>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</si>
  <si>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</si>
  <si>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</si>
  <si>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</si>
  <si>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</si>
  <si>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</si>
  <si>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</si>
  <si>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</si>
  <si>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</si>
  <si>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</si>
  <si>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</si>
  <si>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</si>
  <si>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</si>
  <si>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</si>
  <si>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</si>
  <si>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</si>
  <si>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</si>
  <si>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</si>
  <si>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</si>
  <si>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</si>
  <si>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</si>
  <si>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</si>
  <si>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</si>
  <si>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</si>
  <si>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</si>
  <si>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</si>
  <si>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</si>
  <si>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</si>
  <si>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</si>
  <si>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</si>
  <si>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</si>
  <si>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</si>
  <si>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</si>
  <si>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</si>
  <si>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</si>
  <si>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</si>
  <si>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</si>
  <si>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</si>
  <si>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</si>
  <si>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</si>
  <si>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</si>
  <si>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</si>
  <si>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</si>
  <si>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</si>
  <si>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</si>
  <si>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23.04.2020</t>
  </si>
  <si>
    <t>24.04.2020</t>
  </si>
  <si>
    <t>27.04.2020</t>
  </si>
  <si>
    <t>28.04.2020</t>
  </si>
  <si>
    <t>29.04.2020</t>
  </si>
  <si>
    <t>30.04.2020</t>
  </si>
  <si>
    <t>01.05.2020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</si>
  <si>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</si>
  <si>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</si>
  <si>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</si>
  <si>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</si>
  <si>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</si>
  <si>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</si>
  <si>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</si>
  <si>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</si>
  <si>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</si>
  <si>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</si>
  <si>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</si>
  <si>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</si>
  <si>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</si>
  <si>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21.05.2020</t>
  </si>
  <si>
    <t>22.05.2020</t>
  </si>
  <si>
    <t>25.05.2020</t>
  </si>
  <si>
    <t>26.05.2020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</si>
  <si>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</si>
  <si>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</si>
  <si>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</si>
  <si>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</si>
  <si>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</si>
  <si>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</si>
  <si>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</si>
  <si>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</si>
  <si>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</si>
  <si>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</si>
  <si>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</si>
  <si>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</si>
  <si>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</si>
  <si>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</si>
  <si>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</si>
  <si>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</si>
  <si>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</si>
  <si>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</si>
  <si>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</si>
  <si>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</si>
  <si>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</si>
  <si>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</si>
  <si>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</si>
  <si>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</si>
  <si>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</si>
  <si>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</si>
  <si>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</si>
  <si>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</si>
  <si>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</si>
  <si>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</si>
  <si>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</si>
  <si>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</si>
  <si>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</si>
  <si>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</si>
  <si>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</si>
  <si>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</si>
  <si>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</si>
  <si>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</si>
  <si>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</si>
  <si>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</si>
  <si>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</si>
  <si>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</si>
  <si>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</si>
  <si>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</si>
  <si>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</si>
  <si>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</si>
  <si>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</si>
  <si>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</si>
  <si>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</si>
  <si>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</si>
  <si>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</si>
  <si>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</si>
  <si>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</si>
  <si>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</si>
  <si>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</si>
  <si>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</si>
  <si>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</si>
  <si>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</si>
  <si>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</si>
  <si>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</si>
  <si>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</si>
  <si>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</si>
  <si>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</si>
  <si>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</si>
  <si>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</si>
  <si>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</si>
  <si>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</si>
  <si>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</si>
  <si>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</si>
  <si>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</si>
  <si>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</si>
  <si>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</si>
  <si>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</si>
  <si>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</si>
  <si>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</si>
  <si>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</si>
  <si>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</si>
  <si>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</si>
  <si>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</si>
  <si>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</si>
  <si>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</si>
  <si>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</si>
  <si>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</si>
  <si>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</si>
  <si>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</si>
  <si>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</si>
  <si>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</si>
  <si>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</si>
  <si>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</si>
  <si>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</si>
  <si>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</si>
  <si>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</si>
  <si>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</si>
  <si>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</si>
  <si>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</si>
  <si>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</si>
  <si>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</si>
  <si>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</si>
  <si>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</si>
  <si>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</si>
  <si>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</si>
  <si>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</si>
  <si>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</si>
  <si>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</si>
  <si>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</si>
  <si>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</si>
  <si>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</si>
  <si>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</si>
  <si>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</si>
  <si>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</si>
  <si>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</si>
  <si>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</si>
  <si>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</si>
  <si>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</si>
  <si>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</si>
  <si>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</si>
  <si>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</si>
  <si>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</si>
  <si>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</si>
  <si>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</si>
  <si>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</si>
  <si>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</si>
  <si>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</si>
  <si>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</si>
  <si>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</si>
  <si>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</si>
  <si>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</si>
  <si>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</si>
  <si>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</si>
  <si>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</si>
  <si>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</si>
  <si>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</si>
  <si>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</si>
  <si>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</si>
  <si>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</si>
  <si>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</si>
  <si>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</si>
  <si>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</si>
  <si>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</si>
  <si>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</si>
  <si>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</si>
  <si>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</si>
  <si>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</si>
  <si>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</si>
  <si>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</si>
  <si>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</si>
  <si>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</si>
  <si>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</si>
  <si>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</si>
  <si>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</si>
  <si>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</si>
  <si>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</si>
  <si>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</si>
  <si>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</si>
  <si>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</si>
  <si>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</si>
  <si>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</si>
  <si>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</si>
  <si>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</si>
  <si>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</si>
  <si>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</si>
  <si>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</si>
  <si>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</si>
  <si>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</si>
  <si>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</si>
  <si>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</si>
  <si>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</si>
  <si>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</si>
  <si>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</si>
  <si>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</si>
  <si>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</si>
  <si>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</si>
  <si>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</si>
  <si>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</si>
  <si>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</si>
  <si>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</si>
  <si>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</si>
  <si>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</si>
  <si>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</si>
  <si>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</si>
  <si>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</si>
  <si>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</si>
  <si>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</si>
  <si>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</si>
  <si>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</si>
  <si>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</si>
  <si>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</si>
  <si>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</si>
  <si>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</si>
  <si>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</si>
  <si>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</si>
  <si>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</si>
  <si>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</si>
  <si>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</si>
  <si>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</si>
  <si>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</si>
  <si>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</si>
  <si>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</si>
  <si>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</si>
  <si>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</si>
  <si>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</si>
  <si>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</si>
  <si>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</si>
  <si>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</si>
  <si>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</si>
  <si>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</si>
  <si>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</si>
  <si>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</si>
  <si>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</si>
  <si>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</si>
  <si>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</si>
  <si>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</si>
  <si>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</si>
  <si>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</si>
  <si>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</si>
  <si>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</si>
  <si>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</si>
  <si>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</si>
  <si>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</si>
  <si>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</si>
  <si>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</si>
  <si>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</si>
  <si>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</si>
  <si>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</si>
  <si>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</si>
  <si>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</si>
  <si>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</si>
  <si>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</si>
  <si>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</si>
  <si>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</si>
  <si>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</si>
  <si>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</si>
  <si>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</si>
  <si>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</si>
  <si>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</si>
  <si>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</si>
  <si>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</si>
  <si>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</si>
  <si>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</si>
  <si>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</si>
  <si>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</si>
  <si>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</si>
  <si>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</si>
  <si>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</si>
  <si>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</si>
  <si>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</si>
  <si>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</si>
  <si>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</si>
  <si>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</si>
  <si>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</si>
  <si>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</si>
  <si>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</si>
  <si>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</si>
  <si>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</si>
  <si>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</si>
  <si>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</si>
  <si>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</si>
  <si>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</si>
  <si>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</si>
  <si>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</si>
  <si>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</si>
  <si>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</si>
  <si>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</si>
  <si>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</si>
  <si>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</si>
  <si>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</si>
  <si>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</si>
  <si>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</si>
  <si>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</si>
  <si>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</si>
  <si>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</si>
  <si>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</si>
  <si>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</si>
  <si>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</si>
  <si>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</si>
  <si>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</si>
  <si>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</si>
  <si>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</si>
  <si>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</si>
  <si>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</si>
  <si>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</si>
  <si>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</si>
  <si>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</si>
  <si>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</si>
  <si>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</si>
  <si>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</si>
  <si>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</si>
  <si>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</si>
  <si>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</si>
  <si>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</si>
  <si>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</si>
  <si>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</si>
  <si>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</si>
  <si>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</si>
  <si>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</si>
  <si>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</si>
  <si>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</si>
  <si>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</si>
  <si>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</si>
  <si>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</si>
  <si>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</si>
  <si>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</si>
  <si>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</si>
  <si>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</si>
  <si>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</si>
  <si>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</si>
  <si>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</si>
  <si>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</si>
  <si>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</si>
  <si>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</si>
  <si>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</si>
  <si>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</si>
  <si>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</si>
  <si>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</si>
  <si>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</si>
  <si>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</si>
  <si>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</si>
  <si>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</si>
  <si>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</si>
  <si>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</si>
  <si>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</si>
  <si>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</si>
  <si>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</si>
  <si>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</si>
  <si>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</si>
  <si>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</si>
  <si>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</si>
  <si>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</si>
  <si>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</si>
  <si>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</si>
  <si>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</si>
  <si>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</si>
  <si>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</si>
  <si>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</si>
  <si>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</si>
  <si>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</si>
  <si>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</si>
  <si>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</si>
  <si>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</si>
  <si>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</si>
  <si>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</si>
  <si>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</si>
  <si>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</si>
  <si>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</si>
  <si>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</si>
  <si>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</si>
  <si>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</si>
  <si>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</si>
  <si>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</si>
  <si>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</si>
  <si>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</si>
  <si>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</si>
  <si>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</si>
  <si>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</si>
  <si>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</si>
  <si>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</si>
  <si>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</si>
  <si>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</si>
  <si>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</si>
  <si>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</si>
  <si>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</si>
  <si>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</si>
  <si>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</si>
  <si>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</si>
  <si>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</si>
  <si>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</si>
  <si>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</si>
  <si>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</si>
  <si>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</si>
  <si>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</si>
  <si>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</si>
  <si>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</si>
  <si>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</si>
  <si>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</si>
  <si>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</si>
  <si>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</si>
  <si>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</si>
  <si>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</si>
  <si>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</si>
  <si>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</si>
  <si>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</si>
  <si>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</si>
  <si>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</si>
  <si>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</si>
  <si>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</si>
  <si>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</si>
  <si>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</si>
  <si>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</si>
  <si>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</si>
  <si>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</si>
  <si>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</si>
  <si>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</si>
  <si>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</si>
  <si>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</si>
  <si>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</si>
  <si>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</si>
  <si>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</si>
  <si>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</si>
  <si>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</si>
  <si>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</si>
  <si>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</si>
  <si>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</si>
  <si>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</si>
  <si>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</si>
  <si>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</si>
  <si>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</si>
  <si>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</si>
  <si>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</si>
  <si>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</si>
  <si>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</si>
  <si>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</si>
  <si>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</si>
  <si>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</si>
  <si>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</si>
  <si>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</si>
  <si>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</si>
  <si>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</si>
  <si>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</si>
  <si>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</si>
  <si>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</si>
  <si>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</si>
  <si>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</si>
  <si>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</si>
  <si>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</si>
  <si>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</si>
  <si>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</si>
  <si>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</si>
  <si>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</si>
  <si>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</si>
  <si>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</si>
  <si>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</si>
  <si>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</si>
  <si>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</si>
  <si>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</si>
  <si>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</si>
  <si>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</si>
  <si>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</si>
  <si>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</si>
  <si>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</si>
  <si>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</si>
  <si>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</si>
  <si>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</si>
  <si>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</si>
  <si>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</si>
  <si>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</si>
  <si>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</si>
  <si>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</si>
  <si>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</si>
  <si>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</si>
  <si>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</si>
  <si>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</si>
  <si>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</si>
  <si>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</si>
  <si>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</si>
  <si>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</si>
  <si>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</si>
  <si>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</si>
  <si>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</si>
  <si>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</si>
  <si>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</si>
  <si>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</si>
  <si>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</si>
  <si>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</si>
  <si>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</si>
  <si>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</si>
  <si>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</si>
  <si>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</si>
  <si>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</si>
  <si>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</si>
  <si>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</si>
  <si>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</si>
  <si>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</si>
  <si>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</si>
  <si>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</si>
  <si>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</si>
  <si>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</si>
  <si>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</si>
  <si>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</si>
  <si>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</si>
  <si>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</si>
  <si>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</si>
  <si>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</si>
  <si>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</si>
  <si>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</si>
  <si>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</si>
  <si>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</si>
  <si>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</si>
  <si>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</si>
  <si>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</si>
  <si>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</si>
  <si>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</si>
  <si>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</si>
  <si>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</si>
  <si>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</si>
  <si>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</si>
  <si>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</si>
  <si>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</si>
  <si>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</si>
  <si>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</si>
  <si>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</si>
  <si>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</si>
  <si>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</si>
  <si>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</si>
  <si>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</si>
  <si>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</si>
  <si>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</si>
  <si>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</si>
  <si>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</si>
  <si>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</si>
  <si>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</si>
  <si>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</si>
  <si>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</si>
  <si>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</si>
  <si>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</si>
  <si>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</si>
  <si>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</si>
  <si>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</si>
  <si>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</si>
  <si>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</si>
  <si>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</si>
  <si>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</si>
  <si>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</si>
  <si>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</si>
  <si>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</si>
  <si>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</si>
  <si>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</si>
  <si>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</si>
  <si>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</si>
  <si>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</si>
  <si>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</si>
  <si>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</si>
  <si>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</si>
  <si>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</si>
  <si>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</si>
  <si>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</si>
  <si>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</si>
  <si>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</si>
  <si>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</si>
  <si>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</si>
  <si>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</si>
  <si>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</si>
  <si>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</si>
  <si>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</si>
  <si>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</si>
  <si>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</si>
  <si>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</si>
  <si>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</si>
  <si>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</si>
  <si>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</si>
  <si>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</si>
  <si>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</si>
  <si>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</si>
  <si>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</si>
  <si>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</si>
  <si>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</si>
  <si>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</si>
  <si>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</si>
  <si>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</si>
  <si>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</si>
  <si>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</si>
  <si>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</si>
  <si>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</si>
  <si>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</si>
  <si>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</si>
  <si>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</si>
  <si>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</si>
  <si>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</si>
  <si>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</si>
  <si>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</si>
  <si>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</si>
  <si>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</si>
  <si>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</si>
  <si>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</si>
  <si>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</si>
  <si>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</si>
  <si>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</si>
  <si>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</si>
  <si>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</si>
  <si>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</si>
  <si>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</si>
  <si>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</si>
  <si>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</si>
  <si>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</si>
  <si>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</si>
  <si>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</si>
  <si>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</si>
  <si>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</si>
  <si>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</si>
  <si>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</si>
  <si>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</si>
  <si>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</si>
  <si>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</si>
  <si>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</si>
  <si>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</si>
  <si>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</si>
  <si>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</si>
  <si>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</si>
  <si>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</si>
  <si>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</si>
  <si>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</si>
  <si>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</si>
  <si>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</si>
  <si>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</si>
  <si>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</si>
  <si>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</si>
  <si>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</si>
  <si>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</si>
  <si>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</si>
  <si>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</si>
  <si>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</si>
  <si>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</si>
  <si>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</si>
  <si>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</si>
  <si>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</si>
  <si>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</si>
  <si>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</si>
  <si>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</si>
  <si>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</si>
  <si>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</si>
  <si>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</si>
  <si>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</si>
  <si>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</si>
  <si>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</si>
  <si>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</si>
  <si>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</si>
  <si>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</si>
  <si>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</si>
  <si>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</si>
  <si>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</si>
  <si>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</si>
  <si>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</si>
  <si>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</si>
  <si>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</si>
  <si>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</si>
  <si>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</si>
  <si>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</si>
  <si>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</si>
  <si>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</si>
  <si>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</si>
  <si>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</si>
  <si>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</si>
  <si>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</si>
  <si>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</si>
  <si>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</si>
  <si>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</si>
  <si>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</si>
  <si>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</si>
  <si>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</si>
  <si>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</si>
  <si>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</si>
  <si>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</si>
  <si>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</si>
  <si>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</si>
  <si>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</si>
  <si>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</si>
  <si>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</si>
  <si>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</si>
  <si>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</si>
  <si>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</si>
  <si>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</si>
  <si>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</si>
  <si>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</si>
  <si>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</si>
  <si>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</si>
  <si>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</si>
  <si>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</si>
  <si>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</si>
  <si>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</si>
  <si>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</si>
  <si>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</si>
  <si>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</si>
  <si>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</si>
  <si>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</si>
  <si>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</si>
  <si>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</si>
  <si>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</si>
  <si>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</si>
  <si>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</si>
  <si>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</si>
  <si>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</si>
  <si>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</si>
  <si>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</si>
  <si>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</si>
  <si>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</si>
  <si>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</si>
  <si>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</si>
  <si>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</si>
  <si>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</si>
  <si>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</si>
  <si>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</si>
  <si>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</si>
  <si>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</si>
  <si>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</si>
  <si>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</si>
  <si>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</si>
  <si>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</si>
  <si>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</si>
  <si>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</si>
  <si>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</si>
  <si>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</si>
  <si>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</si>
  <si>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</si>
  <si>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</si>
  <si>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</si>
  <si>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</si>
  <si>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</si>
  <si>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</si>
  <si>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</si>
  <si>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</si>
  <si>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</si>
  <si>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</si>
  <si>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</si>
  <si>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</si>
  <si>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</si>
  <si>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</si>
  <si>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</si>
  <si>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</si>
  <si>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</si>
  <si>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</si>
  <si>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</si>
  <si>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</si>
  <si>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</si>
  <si>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</si>
  <si>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</si>
  <si>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</si>
  <si>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</si>
  <si>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</si>
  <si>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</si>
  <si>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</si>
  <si>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</si>
  <si>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</si>
  <si>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</si>
  <si>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</si>
  <si>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</si>
  <si>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</si>
  <si>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</si>
  <si>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</si>
  <si>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</si>
  <si>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</si>
  <si>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</si>
  <si>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</si>
  <si>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</si>
  <si>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</si>
  <si>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</si>
  <si>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</si>
  <si>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</si>
  <si>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</si>
  <si>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</si>
  <si>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</si>
  <si>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</si>
  <si>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</si>
  <si>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</si>
  <si>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</si>
  <si>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</si>
  <si>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01.05.2023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</si>
  <si>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</si>
  <si>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</si>
  <si>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</si>
  <si>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</si>
  <si>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</si>
  <si>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</si>
  <si>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</si>
  <si>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</si>
  <si>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</si>
  <si>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</si>
  <si>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</si>
  <si>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</si>
  <si>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</si>
  <si>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19.05.2023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</si>
  <si>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</si>
  <si>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</si>
  <si>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</si>
  <si>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</si>
  <si>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</si>
  <si>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</si>
  <si>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</si>
  <si>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</si>
  <si>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</si>
  <si>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</si>
  <si>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</si>
  <si>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</si>
  <si>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</si>
  <si>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</si>
  <si>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</si>
  <si>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</si>
  <si>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</si>
  <si>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</si>
  <si>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</si>
  <si>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</si>
  <si>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</si>
  <si>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</si>
  <si>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</si>
  <si>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</si>
  <si>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</si>
  <si>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</si>
  <si>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</si>
  <si>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</si>
  <si>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</si>
  <si>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</si>
  <si>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</si>
  <si>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</si>
  <si>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</si>
  <si>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</si>
  <si>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</si>
  <si>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</si>
  <si>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</si>
  <si>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</si>
  <si>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</si>
  <si>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</si>
  <si>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</si>
  <si>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</si>
  <si>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</si>
  <si>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</si>
  <si>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</si>
  <si>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</si>
  <si>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</si>
  <si>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</si>
  <si>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</si>
  <si>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</si>
  <si>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</si>
  <si>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</si>
  <si>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</si>
  <si>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</si>
  <si>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</si>
  <si>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</si>
  <si>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</si>
  <si>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</si>
  <si>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</si>
  <si>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</si>
  <si>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</si>
  <si>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</si>
  <si>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</si>
  <si>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</si>
  <si>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</si>
  <si>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</si>
  <si>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</si>
  <si>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</si>
  <si>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</si>
  <si>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</si>
  <si>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</si>
  <si>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</si>
  <si>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</si>
  <si>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</si>
  <si>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</si>
  <si>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</si>
  <si>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</si>
  <si>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</si>
  <si>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</si>
  <si>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</si>
  <si>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</si>
  <si>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</si>
  <si>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</si>
  <si>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</si>
  <si>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</si>
  <si>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</si>
  <si>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</si>
  <si>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</si>
  <si>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</si>
  <si>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</si>
  <si>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</si>
  <si>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</si>
  <si>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</si>
  <si>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</si>
  <si>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</si>
  <si>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</si>
  <si>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</si>
  <si>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</si>
  <si>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</si>
  <si>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</si>
  <si>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</si>
  <si>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</si>
  <si>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</si>
  <si>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</si>
  <si>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</si>
  <si>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</si>
  <si>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</si>
  <si>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</si>
  <si>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</si>
  <si>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</si>
  <si>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</si>
  <si>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</si>
  <si>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</si>
  <si>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</si>
  <si>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</si>
  <si>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</si>
  <si>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</si>
  <si>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</si>
  <si>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</si>
  <si>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</si>
  <si>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</si>
  <si>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</si>
  <si>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</si>
  <si>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</si>
  <si>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</si>
  <si>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</si>
  <si>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</si>
  <si>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</si>
  <si>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</si>
  <si>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</si>
  <si>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</si>
  <si>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</si>
  <si>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</si>
  <si>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</si>
  <si>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</si>
  <si>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</si>
  <si>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</si>
  <si>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</si>
  <si>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</si>
  <si>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</si>
  <si>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</si>
  <si>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</si>
  <si>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</si>
  <si>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</si>
  <si>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</si>
  <si>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</si>
  <si>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</si>
  <si>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</si>
  <si>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</si>
  <si>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</si>
  <si>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</si>
  <si>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</si>
  <si>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</si>
  <si>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</si>
  <si>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</si>
  <si>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</si>
  <si>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</si>
  <si>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</si>
  <si>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</si>
  <si>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</si>
  <si>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</si>
  <si>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</si>
  <si>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</si>
  <si>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</si>
  <si>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</si>
  <si>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</si>
  <si>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</si>
  <si>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</si>
  <si>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</si>
  <si>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</si>
  <si>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</si>
  <si>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</si>
  <si>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</si>
  <si>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</si>
  <si>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</si>
  <si>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</si>
  <si>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</si>
  <si>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</si>
  <si>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</si>
  <si>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</si>
  <si>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</si>
  <si>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</si>
  <si>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</si>
  <si>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</si>
  <si>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</si>
  <si>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</si>
  <si>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</si>
  <si>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</si>
  <si>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</si>
  <si>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</si>
  <si>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</si>
  <si>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</si>
  <si>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</si>
  <si>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</si>
  <si>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</si>
  <si>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</si>
  <si>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</si>
  <si>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</si>
  <si>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</si>
  <si>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</si>
  <si>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</si>
  <si>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</si>
  <si>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</si>
  <si>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</si>
  <si>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</si>
  <si>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</si>
  <si>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</si>
  <si>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</si>
  <si>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</si>
  <si>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</si>
  <si>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</si>
  <si>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</si>
  <si>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</si>
  <si>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</si>
  <si>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</si>
  <si>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</si>
  <si>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</si>
  <si>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</si>
  <si>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</si>
  <si>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</si>
  <si>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</si>
  <si>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</si>
  <si>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</si>
  <si>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</si>
  <si>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</si>
  <si>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</si>
  <si>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</si>
  <si>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</si>
  <si>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</si>
  <si>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</si>
  <si>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</si>
  <si>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</si>
  <si>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</si>
  <si>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</si>
  <si>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</si>
  <si>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</si>
  <si>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</si>
  <si>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</si>
  <si>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25.04.2024</t>
  </si>
  <si>
    <t>26.04.2024</t>
  </si>
  <si>
    <t>29.04.2024</t>
  </si>
  <si>
    <t>30.04.2024</t>
  </si>
  <si>
    <t>01.05.2024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</si>
  <si>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</si>
  <si>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</si>
  <si>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</si>
  <si>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</si>
  <si>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</si>
  <si>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</si>
  <si>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</si>
  <si>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</si>
  <si>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</si>
  <si>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</si>
  <si>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</si>
  <si>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</si>
  <si>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</si>
  <si>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</si>
  <si>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</si>
  <si>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</si>
  <si>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</si>
  <si>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</si>
  <si>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</si>
  <si>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</si>
  <si>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</si>
  <si>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</si>
  <si>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</si>
  <si>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</si>
  <si>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</si>
  <si>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</si>
  <si>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</si>
  <si>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</si>
  <si>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</si>
  <si>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</si>
  <si>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</si>
  <si>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</si>
  <si>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17.06.2024</t>
  </si>
  <si>
    <t>18.06.2024</t>
  </si>
  <si>
    <t>19.06.2024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</si>
  <si>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</si>
  <si>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</si>
  <si>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</si>
  <si>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</si>
  <si>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</si>
  <si>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</si>
  <si>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</si>
  <si>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</si>
  <si>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</si>
  <si>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</si>
  <si>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</si>
  <si>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</si>
  <si>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</si>
  <si>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</si>
  <si>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</si>
  <si>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11.07.2024</t>
  </si>
  <si>
    <t>12.07.2024</t>
  </si>
  <si>
    <t>15.07.2024</t>
  </si>
  <si>
    <t>16.07.2024</t>
  </si>
  <si>
    <t>17.07.2024</t>
  </si>
  <si>
    <t>18.07.2024</t>
  </si>
  <si>
    <t>19.07.2024</t>
  </si>
  <si>
    <t>22.07.2024</t>
  </si>
  <si>
    <t>23.07.2024</t>
  </si>
  <si>
    <t>24.07.2024</t>
  </si>
  <si>
    <t>25.07.2024</t>
  </si>
  <si>
    <t>26.07.2024</t>
  </si>
  <si>
    <t>29.07.2024</t>
  </si>
  <si>
    <t>30.07.2024</t>
  </si>
  <si>
    <t>31.07.2024</t>
  </si>
  <si>
    <t>01.08.2024</t>
  </si>
  <si>
    <t>02.08.2024</t>
  </si>
  <si>
    <t>05.08.2024</t>
  </si>
  <si>
    <t>06.08.2024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</si>
  <si>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</si>
  <si>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</si>
  <si>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</si>
  <si>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</si>
  <si>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</si>
  <si>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</si>
  <si>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</si>
  <si>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</si>
  <si>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</si>
  <si>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</si>
  <si>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</si>
  <si>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</si>
  <si>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</si>
  <si>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</si>
  <si>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27.08.2024</t>
  </si>
  <si>
    <t>28.08.2024</t>
  </si>
  <si>
    <t>29.08.2024</t>
  </si>
  <si>
    <t>30.08.2024</t>
  </si>
  <si>
    <t>02.09.2024</t>
  </si>
  <si>
    <t>03.09.2024</t>
  </si>
  <si>
    <t>04.09.2024</t>
  </si>
  <si>
    <t>05.09.2024</t>
  </si>
  <si>
    <t>06.09.2024</t>
  </si>
  <si>
    <t>09.09.2024</t>
  </si>
  <si>
    <t>10.09.2024</t>
  </si>
  <si>
    <t>11.09.2024</t>
  </si>
  <si>
    <t>12.09.2024</t>
  </si>
  <si>
    <t>13.09.2024</t>
  </si>
  <si>
    <t>16.09.2024</t>
  </si>
  <si>
    <t>17.09.2024</t>
  </si>
  <si>
    <t>18.09.2024</t>
  </si>
  <si>
    <t>19.09.2024</t>
  </si>
  <si>
    <t>20.09.2024</t>
  </si>
  <si>
    <t>23.09.2024</t>
  </si>
  <si>
    <t>24.09.2024</t>
  </si>
  <si>
    <t>25.09.2024</t>
  </si>
  <si>
    <t>26.09.2024</t>
  </si>
  <si>
    <t>27.09.2024</t>
  </si>
  <si>
    <t>30.09.2024</t>
  </si>
  <si>
    <t>01.10.2024</t>
  </si>
  <si>
    <t>02.10.2024</t>
  </si>
  <si>
    <t>03.10.2024</t>
  </si>
  <si>
    <t>04.10.2024</t>
  </si>
  <si>
    <t>07.10.2024</t>
  </si>
  <si>
    <t>08.10.2024</t>
  </si>
  <si>
    <t>09.10.2024</t>
  </si>
  <si>
    <t>10.10.2024</t>
  </si>
  <si>
    <t>11.10.2024</t>
  </si>
  <si>
    <t>14.10.2024</t>
  </si>
  <si>
    <t>15.10.2024</t>
  </si>
  <si>
    <t>16.10.2024</t>
  </si>
  <si>
    <t>17.10.2024</t>
  </si>
  <si>
    <t>18.10.2024</t>
  </si>
  <si>
    <t>21.10.2024</t>
  </si>
  <si>
    <t>22.10.2024</t>
  </si>
  <si>
    <t>23.10.2024</t>
  </si>
  <si>
    <t>24.10.2024</t>
  </si>
  <si>
    <t>25.10.2024</t>
  </si>
  <si>
    <t>28.10.2024</t>
  </si>
  <si>
    <t>29.10.2024</t>
  </si>
  <si>
    <t>30.10.2024</t>
  </si>
  <si>
    <t>31.10.2024</t>
  </si>
  <si>
    <t>01.11.2024</t>
  </si>
  <si>
    <t>04.11.2024</t>
  </si>
  <si>
    <t>05.11.2024</t>
  </si>
  <si>
    <t>06.11.2024</t>
  </si>
  <si>
    <t>07.11.2024</t>
  </si>
  <si>
    <t>08.11.2024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</si>
  <si>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</si>
  <si>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</si>
  <si>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</si>
  <si>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</si>
  <si>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</si>
  <si>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</si>
  <si>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</si>
  <si>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</si>
  <si>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21.11.2024</t>
  </si>
  <si>
    <t>22.11.2024</t>
  </si>
  <si>
    <t>25.11.2024</t>
  </si>
  <si>
    <t>26.11.2024</t>
  </si>
  <si>
    <t>27.11.2024</t>
  </si>
  <si>
    <t>28.11.2024</t>
  </si>
  <si>
    <t>29.11.2024</t>
  </si>
  <si>
    <t>02.12.2024</t>
  </si>
  <si>
    <t>03.12.2024</t>
  </si>
  <si>
    <t>04.12.2024</t>
  </si>
  <si>
    <t>05.12.2024</t>
  </si>
  <si>
    <t>06.12.2024</t>
  </si>
  <si>
    <t>09.12.2024</t>
  </si>
  <si>
    <t>10.12.2024</t>
  </si>
  <si>
    <t>11.12.2024</t>
  </si>
  <si>
    <t>12.12.2024</t>
  </si>
  <si>
    <t>13.12.2024</t>
  </si>
  <si>
    <t>16.12.2024</t>
  </si>
  <si>
    <t>17.12.2024</t>
  </si>
  <si>
    <t>18.12.2024</t>
  </si>
  <si>
    <t>19.12.2024</t>
  </si>
  <si>
    <t>EUR (Gross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</si>
</sst>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EUR (Gross Return)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Sheet1!$G$2:$G$1485</c:f>
              <c:numCache>
                <c:formatCode>m/d/yyyy</c:formatCode>
                <c:ptCount val="1484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  <c:pt idx="1449">
                  <c:v>45597</c:v>
                </c:pt>
                <c:pt idx="1450">
                  <c:v>45600</c:v>
                </c:pt>
                <c:pt idx="1451">
                  <c:v>45601</c:v>
                </c:pt>
                <c:pt idx="1452">
                  <c:v>45602</c:v>
                </c:pt>
                <c:pt idx="1453">
                  <c:v>45603</c:v>
                </c:pt>
                <c:pt idx="1454">
                  <c:v>45604</c:v>
                </c:pt>
                <c:pt idx="1455">
                  <c:v>45607</c:v>
                </c:pt>
                <c:pt idx="1456">
                  <c:v>45608</c:v>
                </c:pt>
                <c:pt idx="1457">
                  <c:v>45609</c:v>
                </c:pt>
                <c:pt idx="1458">
                  <c:v>45610</c:v>
                </c:pt>
                <c:pt idx="1459">
                  <c:v>45611</c:v>
                </c:pt>
                <c:pt idx="1460">
                  <c:v>45614</c:v>
                </c:pt>
                <c:pt idx="1461">
                  <c:v>45615</c:v>
                </c:pt>
                <c:pt idx="1462">
                  <c:v>45616</c:v>
                </c:pt>
                <c:pt idx="1463">
                  <c:v>45617</c:v>
                </c:pt>
                <c:pt idx="1464">
                  <c:v>45618</c:v>
                </c:pt>
                <c:pt idx="1465">
                  <c:v>45621</c:v>
                </c:pt>
                <c:pt idx="1466">
                  <c:v>45622</c:v>
                </c:pt>
                <c:pt idx="1467">
                  <c:v>45623</c:v>
                </c:pt>
                <c:pt idx="1468">
                  <c:v>45624</c:v>
                </c:pt>
                <c:pt idx="1469">
                  <c:v>45625</c:v>
                </c:pt>
                <c:pt idx="1470">
                  <c:v>45628</c:v>
                </c:pt>
                <c:pt idx="1471">
                  <c:v>45629</c:v>
                </c:pt>
                <c:pt idx="1472">
                  <c:v>45630</c:v>
                </c:pt>
                <c:pt idx="1473">
                  <c:v>45631</c:v>
                </c:pt>
                <c:pt idx="1474">
                  <c:v>45632</c:v>
                </c:pt>
                <c:pt idx="1475">
                  <c:v>45635</c:v>
                </c:pt>
                <c:pt idx="1476">
                  <c:v>45636</c:v>
                </c:pt>
                <c:pt idx="1477">
                  <c:v>45637</c:v>
                </c:pt>
                <c:pt idx="1478">
                  <c:v>45638</c:v>
                </c:pt>
                <c:pt idx="1479">
                  <c:v>45639</c:v>
                </c:pt>
                <c:pt idx="1480">
                  <c:v>45642</c:v>
                </c:pt>
                <c:pt idx="1481">
                  <c:v>45643</c:v>
                </c:pt>
                <c:pt idx="1482">
                  <c:v>45644</c:v>
                </c:pt>
                <c:pt idx="1483">
                  <c:v>45645</c:v>
                </c:pt>
              </c:numCache>
            </c:numRef>
          </c:cat>
          <c:val>
            <c:numRef>
              <c:f>Sheet1!$H$2:$H$1485</c:f>
              <c:numCache>
                <c:formatCode>General</c:formatCode>
                <c:ptCount val="1484"/>
                <c:pt idx="0">
                  <c:v>1000</c:v>
                </c:pt>
                <c:pt idx="1">
                  <c:v>1002.21681696033</c:v>
                </c:pt>
                <c:pt idx="2">
                  <c:v>1006.96887505563</c:v>
                </c:pt>
                <c:pt idx="3">
                  <c:v>1001.05626490345</c:v>
                </c:pt>
                <c:pt idx="4">
                  <c:v>1003.10222056306</c:v>
                </c:pt>
                <c:pt idx="5">
                  <c:v>992.80757891071403</c:v>
                </c:pt>
                <c:pt idx="6">
                  <c:v>990.97031826187299</c:v>
                </c:pt>
                <c:pt idx="7">
                  <c:v>996.97380949803505</c:v>
                </c:pt>
                <c:pt idx="8">
                  <c:v>996.64070005132601</c:v>
                </c:pt>
                <c:pt idx="9">
                  <c:v>994.92380589235995</c:v>
                </c:pt>
                <c:pt idx="10">
                  <c:v>1001.73265976239</c:v>
                </c:pt>
                <c:pt idx="11">
                  <c:v>1007.13970966939</c:v>
                </c:pt>
                <c:pt idx="12">
                  <c:v>1010.5649610341</c:v>
                </c:pt>
                <c:pt idx="13">
                  <c:v>1018.42278223736</c:v>
                </c:pt>
                <c:pt idx="14">
                  <c:v>1017.06886304308</c:v>
                </c:pt>
                <c:pt idx="15">
                  <c:v>1017.9945703437299</c:v>
                </c:pt>
                <c:pt idx="16">
                  <c:v>1015.50903307713</c:v>
                </c:pt>
                <c:pt idx="17">
                  <c:v>1010.60258695509</c:v>
                </c:pt>
                <c:pt idx="18">
                  <c:v>1014.99412084324</c:v>
                </c:pt>
                <c:pt idx="19">
                  <c:v>1014.58738527371</c:v>
                </c:pt>
                <c:pt idx="20">
                  <c:v>1014.14690851059</c:v>
                </c:pt>
                <c:pt idx="21">
                  <c:v>1016.96390267892</c:v>
                </c:pt>
                <c:pt idx="22">
                  <c:v>1016.40358730003</c:v>
                </c:pt>
                <c:pt idx="23">
                  <c:v>1016.44730805985</c:v>
                </c:pt>
                <c:pt idx="24">
                  <c:v>1020.07248891202</c:v>
                </c:pt>
                <c:pt idx="25">
                  <c:v>1023.9713136203</c:v>
                </c:pt>
                <c:pt idx="26">
                  <c:v>1021.69121263151</c:v>
                </c:pt>
                <c:pt idx="27">
                  <c:v>1021.59508179531</c:v>
                </c:pt>
                <c:pt idx="28">
                  <c:v>1024.6097670120801</c:v>
                </c:pt>
                <c:pt idx="29">
                  <c:v>1025.4608122269201</c:v>
                </c:pt>
                <c:pt idx="30">
                  <c:v>1027.4384813915501</c:v>
                </c:pt>
                <c:pt idx="31">
                  <c:v>1027.4384813915501</c:v>
                </c:pt>
                <c:pt idx="32">
                  <c:v>1019.24305165203</c:v>
                </c:pt>
                <c:pt idx="33">
                  <c:v>1020.40257215543</c:v>
                </c:pt>
                <c:pt idx="34">
                  <c:v>1012.82942855191</c:v>
                </c:pt>
                <c:pt idx="35">
                  <c:v>1007.59668679193</c:v>
                </c:pt>
                <c:pt idx="36">
                  <c:v>1008.42968849437</c:v>
                </c:pt>
                <c:pt idx="37">
                  <c:v>997.40896365796596</c:v>
                </c:pt>
                <c:pt idx="38">
                  <c:v>1001.83909013211</c:v>
                </c:pt>
                <c:pt idx="39">
                  <c:v>995.11588383718197</c:v>
                </c:pt>
                <c:pt idx="40">
                  <c:v>1003.68010691378</c:v>
                </c:pt>
                <c:pt idx="41">
                  <c:v>1008.09545732802</c:v>
                </c:pt>
                <c:pt idx="42">
                  <c:v>1021.04299561988</c:v>
                </c:pt>
                <c:pt idx="43">
                  <c:v>1019.90871351482</c:v>
                </c:pt>
                <c:pt idx="44">
                  <c:v>1014.58290981913</c:v>
                </c:pt>
                <c:pt idx="45">
                  <c:v>1019.63914914153</c:v>
                </c:pt>
                <c:pt idx="46">
                  <c:v>1020.54502904514</c:v>
                </c:pt>
                <c:pt idx="47">
                  <c:v>1008.47465858834</c:v>
                </c:pt>
                <c:pt idx="48">
                  <c:v>1014.21627160917</c:v>
                </c:pt>
                <c:pt idx="49">
                  <c:v>1017.34311284962</c:v>
                </c:pt>
                <c:pt idx="50">
                  <c:v>1015.6792178849</c:v>
                </c:pt>
                <c:pt idx="51">
                  <c:v>1001.26156449421</c:v>
                </c:pt>
                <c:pt idx="52">
                  <c:v>1005.8170443711</c:v>
                </c:pt>
                <c:pt idx="53">
                  <c:v>999.68689226730703</c:v>
                </c:pt>
                <c:pt idx="54">
                  <c:v>1004.61324201488</c:v>
                </c:pt>
                <c:pt idx="55">
                  <c:v>1005.18078625229</c:v>
                </c:pt>
                <c:pt idx="56">
                  <c:v>1014.27583857601</c:v>
                </c:pt>
                <c:pt idx="57">
                  <c:v>1015.57974619164</c:v>
                </c:pt>
                <c:pt idx="58">
                  <c:v>1028.39795176488</c:v>
                </c:pt>
                <c:pt idx="59">
                  <c:v>1028.4393369771501</c:v>
                </c:pt>
                <c:pt idx="60">
                  <c:v>1032.4731333884899</c:v>
                </c:pt>
                <c:pt idx="61">
                  <c:v>1031.46667679596</c:v>
                </c:pt>
                <c:pt idx="62">
                  <c:v>1031.9426601899399</c:v>
                </c:pt>
                <c:pt idx="63">
                  <c:v>1028.8510423727901</c:v>
                </c:pt>
                <c:pt idx="64">
                  <c:v>1027.5009788198199</c:v>
                </c:pt>
                <c:pt idx="65">
                  <c:v>1046.83981987473</c:v>
                </c:pt>
                <c:pt idx="66">
                  <c:v>1043.05008920658</c:v>
                </c:pt>
                <c:pt idx="67">
                  <c:v>1046.14676193678</c:v>
                </c:pt>
                <c:pt idx="68">
                  <c:v>1045.1100444855699</c:v>
                </c:pt>
                <c:pt idx="69">
                  <c:v>1043.8318505923401</c:v>
                </c:pt>
                <c:pt idx="70">
                  <c:v>1041.5152986953201</c:v>
                </c:pt>
                <c:pt idx="71">
                  <c:v>1034.5662305186599</c:v>
                </c:pt>
                <c:pt idx="72">
                  <c:v>1031.55223295581</c:v>
                </c:pt>
                <c:pt idx="73">
                  <c:v>1038.082850491</c:v>
                </c:pt>
                <c:pt idx="74">
                  <c:v>1043.20903534745</c:v>
                </c:pt>
                <c:pt idx="75">
                  <c:v>1049.3234265813701</c:v>
                </c:pt>
                <c:pt idx="76">
                  <c:v>1060.49136455499</c:v>
                </c:pt>
                <c:pt idx="77">
                  <c:v>1059.10963835337</c:v>
                </c:pt>
                <c:pt idx="78">
                  <c:v>1049.07199688434</c:v>
                </c:pt>
                <c:pt idx="79">
                  <c:v>1046.94397871818</c:v>
                </c:pt>
                <c:pt idx="80">
                  <c:v>1044.8486913460299</c:v>
                </c:pt>
                <c:pt idx="81">
                  <c:v>1042.46805490468</c:v>
                </c:pt>
                <c:pt idx="82">
                  <c:v>1041.07472418935</c:v>
                </c:pt>
                <c:pt idx="83">
                  <c:v>1043.8900233719401</c:v>
                </c:pt>
                <c:pt idx="84">
                  <c:v>1046.96169790044</c:v>
                </c:pt>
                <c:pt idx="85">
                  <c:v>1049.5051577890999</c:v>
                </c:pt>
                <c:pt idx="86">
                  <c:v>1047.2205903850499</c:v>
                </c:pt>
                <c:pt idx="87">
                  <c:v>1043.3056569744001</c:v>
                </c:pt>
                <c:pt idx="88">
                  <c:v>1042.88800941718</c:v>
                </c:pt>
                <c:pt idx="89">
                  <c:v>1045.2798224772901</c:v>
                </c:pt>
                <c:pt idx="90">
                  <c:v>1053.40237619758</c:v>
                </c:pt>
                <c:pt idx="91">
                  <c:v>1056.0582370964701</c:v>
                </c:pt>
                <c:pt idx="92">
                  <c:v>1053.9090844966299</c:v>
                </c:pt>
                <c:pt idx="93">
                  <c:v>1058.8177844597799</c:v>
                </c:pt>
                <c:pt idx="94">
                  <c:v>1059.65208859566</c:v>
                </c:pt>
                <c:pt idx="95">
                  <c:v>1043.3246396158299</c:v>
                </c:pt>
                <c:pt idx="96">
                  <c:v>1044.03190442088</c:v>
                </c:pt>
                <c:pt idx="97">
                  <c:v>1051.2337534824501</c:v>
                </c:pt>
                <c:pt idx="98">
                  <c:v>1030.6706207362099</c:v>
                </c:pt>
                <c:pt idx="99">
                  <c:v>1012.13863636576</c:v>
                </c:pt>
                <c:pt idx="100">
                  <c:v>1009.80913350269</c:v>
                </c:pt>
                <c:pt idx="101">
                  <c:v>1015.30736252648</c:v>
                </c:pt>
                <c:pt idx="102">
                  <c:v>1031.3869153841299</c:v>
                </c:pt>
                <c:pt idx="103">
                  <c:v>1021.53514715114</c:v>
                </c:pt>
                <c:pt idx="104">
                  <c:v>1020.75892886109</c:v>
                </c:pt>
                <c:pt idx="105">
                  <c:v>1023.00968468182</c:v>
                </c:pt>
                <c:pt idx="106">
                  <c:v>1007.78545255585</c:v>
                </c:pt>
                <c:pt idx="107">
                  <c:v>1005.13465905184</c:v>
                </c:pt>
                <c:pt idx="108">
                  <c:v>1017.17351295369</c:v>
                </c:pt>
                <c:pt idx="109">
                  <c:v>1028.95576239713</c:v>
                </c:pt>
                <c:pt idx="110">
                  <c:v>1019.47583074006</c:v>
                </c:pt>
                <c:pt idx="111">
                  <c:v>1033.5860829995499</c:v>
                </c:pt>
                <c:pt idx="112">
                  <c:v>1026.19913698337</c:v>
                </c:pt>
                <c:pt idx="113">
                  <c:v>1020.36829778713</c:v>
                </c:pt>
                <c:pt idx="114">
                  <c:v>1022.68062226412</c:v>
                </c:pt>
                <c:pt idx="115">
                  <c:v>1032.23125997333</c:v>
                </c:pt>
                <c:pt idx="116">
                  <c:v>1030.1686370867601</c:v>
                </c:pt>
                <c:pt idx="117">
                  <c:v>1041.2719241063201</c:v>
                </c:pt>
                <c:pt idx="118">
                  <c:v>1048.0777441959999</c:v>
                </c:pt>
                <c:pt idx="119">
                  <c:v>1052.8086796169</c:v>
                </c:pt>
                <c:pt idx="120">
                  <c:v>1050.8328122739499</c:v>
                </c:pt>
                <c:pt idx="121">
                  <c:v>1059.49776371605</c:v>
                </c:pt>
                <c:pt idx="122">
                  <c:v>1061.3259692045201</c:v>
                </c:pt>
                <c:pt idx="123">
                  <c:v>1061.58547120761</c:v>
                </c:pt>
                <c:pt idx="124">
                  <c:v>1053.6380469666301</c:v>
                </c:pt>
                <c:pt idx="125">
                  <c:v>1054.3401005778301</c:v>
                </c:pt>
                <c:pt idx="126">
                  <c:v>1058.2097483375701</c:v>
                </c:pt>
                <c:pt idx="127">
                  <c:v>1064.53224048984</c:v>
                </c:pt>
                <c:pt idx="128">
                  <c:v>1060.4548956608801</c:v>
                </c:pt>
                <c:pt idx="129">
                  <c:v>1053.5735486272699</c:v>
                </c:pt>
                <c:pt idx="130">
                  <c:v>1057.4847856915601</c:v>
                </c:pt>
                <c:pt idx="131">
                  <c:v>1060.0182955636201</c:v>
                </c:pt>
                <c:pt idx="132">
                  <c:v>1063.82566249806</c:v>
                </c:pt>
                <c:pt idx="133">
                  <c:v>1065.48080740766</c:v>
                </c:pt>
                <c:pt idx="134">
                  <c:v>1060.9483499278399</c:v>
                </c:pt>
                <c:pt idx="135">
                  <c:v>1064.94197298259</c:v>
                </c:pt>
                <c:pt idx="136">
                  <c:v>1056.1820776363099</c:v>
                </c:pt>
                <c:pt idx="137">
                  <c:v>1066.3081030266601</c:v>
                </c:pt>
                <c:pt idx="138">
                  <c:v>1067.9930430967399</c:v>
                </c:pt>
                <c:pt idx="139">
                  <c:v>1074.0731192000001</c:v>
                </c:pt>
                <c:pt idx="140">
                  <c:v>1064.9014515532999</c:v>
                </c:pt>
                <c:pt idx="141">
                  <c:v>1039.6084242427501</c:v>
                </c:pt>
                <c:pt idx="142">
                  <c:v>1040.41141725121</c:v>
                </c:pt>
                <c:pt idx="143">
                  <c:v>1050.8066176637601</c:v>
                </c:pt>
                <c:pt idx="144">
                  <c:v>1058.1778848576901</c:v>
                </c:pt>
                <c:pt idx="145">
                  <c:v>1044.9659756646199</c:v>
                </c:pt>
                <c:pt idx="146">
                  <c:v>1049.03730196689</c:v>
                </c:pt>
                <c:pt idx="147">
                  <c:v>1050.7028155851399</c:v>
                </c:pt>
                <c:pt idx="148">
                  <c:v>1063.63757713518</c:v>
                </c:pt>
                <c:pt idx="149">
                  <c:v>1062.71898658688</c:v>
                </c:pt>
                <c:pt idx="150">
                  <c:v>1069.6667740389701</c:v>
                </c:pt>
                <c:pt idx="151">
                  <c:v>1068.60735528648</c:v>
                </c:pt>
                <c:pt idx="152">
                  <c:v>1069.4766544490001</c:v>
                </c:pt>
                <c:pt idx="153">
                  <c:v>1065.6732233699299</c:v>
                </c:pt>
                <c:pt idx="154">
                  <c:v>1064.3938218825799</c:v>
                </c:pt>
                <c:pt idx="155">
                  <c:v>1066.96334289383</c:v>
                </c:pt>
                <c:pt idx="156">
                  <c:v>1066.7048693142899</c:v>
                </c:pt>
                <c:pt idx="157">
                  <c:v>1071.77650362081</c:v>
                </c:pt>
                <c:pt idx="158">
                  <c:v>1074.47012451564</c:v>
                </c:pt>
                <c:pt idx="159">
                  <c:v>1073.7537358939501</c:v>
                </c:pt>
                <c:pt idx="160">
                  <c:v>1073.1602439374101</c:v>
                </c:pt>
                <c:pt idx="161">
                  <c:v>1077.68866025798</c:v>
                </c:pt>
                <c:pt idx="162">
                  <c:v>1078.5712688538799</c:v>
                </c:pt>
                <c:pt idx="163">
                  <c:v>1082.1760340237699</c:v>
                </c:pt>
                <c:pt idx="164">
                  <c:v>1086.7102534872599</c:v>
                </c:pt>
                <c:pt idx="165">
                  <c:v>1087.2460689422101</c:v>
                </c:pt>
                <c:pt idx="166">
                  <c:v>1090.58202759807</c:v>
                </c:pt>
                <c:pt idx="167">
                  <c:v>1088.2846603548301</c:v>
                </c:pt>
                <c:pt idx="168">
                  <c:v>1090.1950763775701</c:v>
                </c:pt>
                <c:pt idx="169">
                  <c:v>1089.5644950210799</c:v>
                </c:pt>
                <c:pt idx="170">
                  <c:v>1092.75270383732</c:v>
                </c:pt>
                <c:pt idx="171">
                  <c:v>1091.7437073914</c:v>
                </c:pt>
                <c:pt idx="172">
                  <c:v>1089.87519503924</c:v>
                </c:pt>
                <c:pt idx="173">
                  <c:v>1097.2147745346199</c:v>
                </c:pt>
                <c:pt idx="174">
                  <c:v>1100.4570666285699</c:v>
                </c:pt>
                <c:pt idx="175">
                  <c:v>1097.0579261385799</c:v>
                </c:pt>
                <c:pt idx="176">
                  <c:v>1096.51018955776</c:v>
                </c:pt>
                <c:pt idx="177">
                  <c:v>1091.56669847229</c:v>
                </c:pt>
                <c:pt idx="178">
                  <c:v>1091.2877410892099</c:v>
                </c:pt>
                <c:pt idx="179">
                  <c:v>1096.3518163507299</c:v>
                </c:pt>
                <c:pt idx="180">
                  <c:v>1100.5088785400801</c:v>
                </c:pt>
                <c:pt idx="181">
                  <c:v>1101.65866363846</c:v>
                </c:pt>
                <c:pt idx="182">
                  <c:v>1098.97046345169</c:v>
                </c:pt>
                <c:pt idx="183">
                  <c:v>1098.43098821944</c:v>
                </c:pt>
                <c:pt idx="184">
                  <c:v>1076.82859662025</c:v>
                </c:pt>
                <c:pt idx="185">
                  <c:v>1074.5079702113501</c:v>
                </c:pt>
                <c:pt idx="186">
                  <c:v>1083.3429555122</c:v>
                </c:pt>
                <c:pt idx="187">
                  <c:v>1081.92903457897</c:v>
                </c:pt>
                <c:pt idx="188">
                  <c:v>1091.29171914518</c:v>
                </c:pt>
                <c:pt idx="189">
                  <c:v>1086.9475297548199</c:v>
                </c:pt>
                <c:pt idx="190">
                  <c:v>1086.67163297254</c:v>
                </c:pt>
                <c:pt idx="191">
                  <c:v>1091.04075239909</c:v>
                </c:pt>
                <c:pt idx="192">
                  <c:v>1088.27469377589</c:v>
                </c:pt>
                <c:pt idx="193">
                  <c:v>1090.9204662659299</c:v>
                </c:pt>
                <c:pt idx="194">
                  <c:v>1101.3235463680301</c:v>
                </c:pt>
                <c:pt idx="195">
                  <c:v>1101.41436209725</c:v>
                </c:pt>
                <c:pt idx="196">
                  <c:v>1097.3402333799099</c:v>
                </c:pt>
                <c:pt idx="197">
                  <c:v>1099.6913527008701</c:v>
                </c:pt>
                <c:pt idx="198">
                  <c:v>1108.38807847781</c:v>
                </c:pt>
                <c:pt idx="199">
                  <c:v>1109.30118061141</c:v>
                </c:pt>
                <c:pt idx="200">
                  <c:v>1110.09536064242</c:v>
                </c:pt>
                <c:pt idx="201">
                  <c:v>1113.0763468085299</c:v>
                </c:pt>
                <c:pt idx="202">
                  <c:v>1103.8574468792599</c:v>
                </c:pt>
                <c:pt idx="203">
                  <c:v>1100.11408560157</c:v>
                </c:pt>
                <c:pt idx="204">
                  <c:v>1107.5848654828201</c:v>
                </c:pt>
                <c:pt idx="205">
                  <c:v>1105.3817019416099</c:v>
                </c:pt>
                <c:pt idx="206">
                  <c:v>1102.3555288738301</c:v>
                </c:pt>
                <c:pt idx="207">
                  <c:v>1102.6057599191199</c:v>
                </c:pt>
                <c:pt idx="208">
                  <c:v>1104.5899096729299</c:v>
                </c:pt>
                <c:pt idx="209">
                  <c:v>1109.2425772082599</c:v>
                </c:pt>
                <c:pt idx="210">
                  <c:v>1111.0309522047201</c:v>
                </c:pt>
                <c:pt idx="211">
                  <c:v>1110.2263424223499</c:v>
                </c:pt>
                <c:pt idx="212">
                  <c:v>1115.14785176276</c:v>
                </c:pt>
                <c:pt idx="213">
                  <c:v>1118.6917570135299</c:v>
                </c:pt>
                <c:pt idx="214">
                  <c:v>1121.6150353845901</c:v>
                </c:pt>
                <c:pt idx="215">
                  <c:v>1131.72870998338</c:v>
                </c:pt>
                <c:pt idx="216">
                  <c:v>1132.26459191451</c:v>
                </c:pt>
                <c:pt idx="217">
                  <c:v>1127.1951143926201</c:v>
                </c:pt>
                <c:pt idx="218">
                  <c:v>1125.0601381803999</c:v>
                </c:pt>
                <c:pt idx="219">
                  <c:v>1122.02830495629</c:v>
                </c:pt>
                <c:pt idx="220">
                  <c:v>1132.3759579468499</c:v>
                </c:pt>
                <c:pt idx="221">
                  <c:v>1111.38086693885</c:v>
                </c:pt>
                <c:pt idx="222">
                  <c:v>1123.84253155752</c:v>
                </c:pt>
                <c:pt idx="223">
                  <c:v>1126.75400569723</c:v>
                </c:pt>
                <c:pt idx="224">
                  <c:v>1117.0022000152001</c:v>
                </c:pt>
                <c:pt idx="225">
                  <c:v>1107.3816423492301</c:v>
                </c:pt>
                <c:pt idx="226">
                  <c:v>1111.06376542821</c:v>
                </c:pt>
                <c:pt idx="227">
                  <c:v>1121.0693515953701</c:v>
                </c:pt>
                <c:pt idx="228">
                  <c:v>1130.6709876080899</c:v>
                </c:pt>
                <c:pt idx="229">
                  <c:v>1136.00165431148</c:v>
                </c:pt>
                <c:pt idx="230">
                  <c:v>1133.47618940554</c:v>
                </c:pt>
                <c:pt idx="231">
                  <c:v>1133.8616244551399</c:v>
                </c:pt>
                <c:pt idx="232">
                  <c:v>1142.6467373563901</c:v>
                </c:pt>
                <c:pt idx="233">
                  <c:v>1145.7879630288601</c:v>
                </c:pt>
                <c:pt idx="234">
                  <c:v>1146.2602028915001</c:v>
                </c:pt>
                <c:pt idx="235">
                  <c:v>1150.56240079639</c:v>
                </c:pt>
                <c:pt idx="236">
                  <c:v>1155.5260574735601</c:v>
                </c:pt>
                <c:pt idx="237">
                  <c:v>1156.6642868122101</c:v>
                </c:pt>
                <c:pt idx="238">
                  <c:v>1166.66944592245</c:v>
                </c:pt>
                <c:pt idx="239">
                  <c:v>1157.8834189143099</c:v>
                </c:pt>
                <c:pt idx="240">
                  <c:v>1154.56459395927</c:v>
                </c:pt>
                <c:pt idx="241">
                  <c:v>1112.6930877271</c:v>
                </c:pt>
                <c:pt idx="242">
                  <c:v>1092.4191729936499</c:v>
                </c:pt>
                <c:pt idx="243">
                  <c:v>1095.4033198090999</c:v>
                </c:pt>
                <c:pt idx="244">
                  <c:v>1064.6943071623</c:v>
                </c:pt>
                <c:pt idx="245">
                  <c:v>1025.25977218824</c:v>
                </c:pt>
                <c:pt idx="246">
                  <c:v>1033.81438552021</c:v>
                </c:pt>
                <c:pt idx="247">
                  <c:v>1046.0618340541901</c:v>
                </c:pt>
                <c:pt idx="248">
                  <c:v>1063.9316619456499</c:v>
                </c:pt>
                <c:pt idx="249">
                  <c:v>1050.13354297006</c:v>
                </c:pt>
                <c:pt idx="250">
                  <c:v>1010.80797077739</c:v>
                </c:pt>
                <c:pt idx="251">
                  <c:v>939.32250538417998</c:v>
                </c:pt>
                <c:pt idx="252">
                  <c:v>914.05870267775299</c:v>
                </c:pt>
                <c:pt idx="253">
                  <c:v>908.05372853319102</c:v>
                </c:pt>
                <c:pt idx="254">
                  <c:v>798.80434277223401</c:v>
                </c:pt>
                <c:pt idx="255">
                  <c:v>815.07991182460398</c:v>
                </c:pt>
                <c:pt idx="256">
                  <c:v>775.17428647680094</c:v>
                </c:pt>
                <c:pt idx="257">
                  <c:v>803.46932747905896</c:v>
                </c:pt>
                <c:pt idx="258">
                  <c:v>789.74571405928998</c:v>
                </c:pt>
                <c:pt idx="259">
                  <c:v>810.44985157840995</c:v>
                </c:pt>
                <c:pt idx="260">
                  <c:v>823.11793453274095</c:v>
                </c:pt>
                <c:pt idx="261">
                  <c:v>796.89772536440296</c:v>
                </c:pt>
                <c:pt idx="262">
                  <c:v>848.57901215510697</c:v>
                </c:pt>
                <c:pt idx="263">
                  <c:v>864.63910513969995</c:v>
                </c:pt>
                <c:pt idx="264">
                  <c:v>888.14616554874794</c:v>
                </c:pt>
                <c:pt idx="265">
                  <c:v>861.31201567575204</c:v>
                </c:pt>
                <c:pt idx="266">
                  <c:v>870.32791787930603</c:v>
                </c:pt>
                <c:pt idx="267">
                  <c:v>881.99868543843797</c:v>
                </c:pt>
                <c:pt idx="268">
                  <c:v>854.87366868510196</c:v>
                </c:pt>
                <c:pt idx="269">
                  <c:v>861.23124017994598</c:v>
                </c:pt>
                <c:pt idx="270">
                  <c:v>852.63199779889499</c:v>
                </c:pt>
                <c:pt idx="271">
                  <c:v>879.94990500078495</c:v>
                </c:pt>
                <c:pt idx="272">
                  <c:v>894.95062070705603</c:v>
                </c:pt>
                <c:pt idx="273">
                  <c:v>890.33181013611204</c:v>
                </c:pt>
                <c:pt idx="274">
                  <c:v>908.63923941649705</c:v>
                </c:pt>
                <c:pt idx="275">
                  <c:v>912.42056380423401</c:v>
                </c:pt>
                <c:pt idx="276">
                  <c:v>883.34610475479803</c:v>
                </c:pt>
                <c:pt idx="277">
                  <c:v>884.31325419895995</c:v>
                </c:pt>
                <c:pt idx="278">
                  <c:v>907.60352695096196</c:v>
                </c:pt>
                <c:pt idx="279">
                  <c:v>910.85776086529495</c:v>
                </c:pt>
                <c:pt idx="280">
                  <c:v>885.13741496036198</c:v>
                </c:pt>
                <c:pt idx="281">
                  <c:v>899.10622133591698</c:v>
                </c:pt>
                <c:pt idx="282">
                  <c:v>904.79607176029594</c:v>
                </c:pt>
                <c:pt idx="283">
                  <c:v>895.60917618173801</c:v>
                </c:pt>
                <c:pt idx="284">
                  <c:v>912.57321192031895</c:v>
                </c:pt>
                <c:pt idx="285">
                  <c:v>921.82093504845204</c:v>
                </c:pt>
                <c:pt idx="286">
                  <c:v>937.63663388152304</c:v>
                </c:pt>
                <c:pt idx="287">
                  <c:v>927.04685750738599</c:v>
                </c:pt>
                <c:pt idx="288">
                  <c:v>927.04685750738599</c:v>
                </c:pt>
                <c:pt idx="289">
                  <c:v>893.80559533193798</c:v>
                </c:pt>
                <c:pt idx="290">
                  <c:v>912.30943523260396</c:v>
                </c:pt>
                <c:pt idx="291">
                  <c:v>903.38614862278303</c:v>
                </c:pt>
                <c:pt idx="292">
                  <c:v>911.59549044226003</c:v>
                </c:pt>
                <c:pt idx="293">
                  <c:v>924.48187848487999</c:v>
                </c:pt>
                <c:pt idx="294">
                  <c:v>918.87741931289997</c:v>
                </c:pt>
                <c:pt idx="295">
                  <c:v>924.25991225946905</c:v>
                </c:pt>
                <c:pt idx="296">
                  <c:v>910.984879283748</c:v>
                </c:pt>
                <c:pt idx="297">
                  <c:v>892.27653749082697</c:v>
                </c:pt>
                <c:pt idx="298">
                  <c:v>896.22717732258695</c:v>
                </c:pt>
                <c:pt idx="299">
                  <c:v>932.68877399010205</c:v>
                </c:pt>
                <c:pt idx="300">
                  <c:v>918.66610246999403</c:v>
                </c:pt>
                <c:pt idx="301">
                  <c:v>928.794768466714</c:v>
                </c:pt>
                <c:pt idx="302">
                  <c:v>923.27272122552597</c:v>
                </c:pt>
                <c:pt idx="303">
                  <c:v>925.84961420213699</c:v>
                </c:pt>
                <c:pt idx="304">
                  <c:v>945.02338002601698</c:v>
                </c:pt>
                <c:pt idx="305">
                  <c:v>954.51821678465399</c:v>
                </c:pt>
                <c:pt idx="306">
                  <c:v>963.25269529908701</c:v>
                </c:pt>
                <c:pt idx="307">
                  <c:v>979.15499726327698</c:v>
                </c:pt>
                <c:pt idx="308">
                  <c:v>970.11029232681699</c:v>
                </c:pt>
                <c:pt idx="309">
                  <c:v>977.78851071098995</c:v>
                </c:pt>
                <c:pt idx="310">
                  <c:v>997.315450785086</c:v>
                </c:pt>
                <c:pt idx="311">
                  <c:v>1022.17752969213</c:v>
                </c:pt>
                <c:pt idx="312">
                  <c:v>1020.4084685330801</c:v>
                </c:pt>
                <c:pt idx="313">
                  <c:v>1036.6341521991999</c:v>
                </c:pt>
                <c:pt idx="314">
                  <c:v>1035.37940665325</c:v>
                </c:pt>
                <c:pt idx="315">
                  <c:v>1022.17887680734</c:v>
                </c:pt>
                <c:pt idx="316">
                  <c:v>1014.46154866355</c:v>
                </c:pt>
                <c:pt idx="317">
                  <c:v>974.60945321869303</c:v>
                </c:pt>
                <c:pt idx="318">
                  <c:v>977.23792617588299</c:v>
                </c:pt>
                <c:pt idx="319">
                  <c:v>975.88262673114798</c:v>
                </c:pt>
                <c:pt idx="320">
                  <c:v>1004.41693851044</c:v>
                </c:pt>
                <c:pt idx="321">
                  <c:v>1007.9955763871</c:v>
                </c:pt>
                <c:pt idx="322">
                  <c:v>1005.18703782918</c:v>
                </c:pt>
                <c:pt idx="323">
                  <c:v>1010.81437167835</c:v>
                </c:pt>
                <c:pt idx="324">
                  <c:v>1004.43482267193</c:v>
                </c:pt>
                <c:pt idx="325">
                  <c:v>1014.28359177537</c:v>
                </c:pt>
                <c:pt idx="326">
                  <c:v>990.69424029801905</c:v>
                </c:pt>
                <c:pt idx="327">
                  <c:v>997.10526632206404</c:v>
                </c:pt>
                <c:pt idx="328">
                  <c:v>996.61593065890202</c:v>
                </c:pt>
                <c:pt idx="329">
                  <c:v>1000.50857176121</c:v>
                </c:pt>
                <c:pt idx="330">
                  <c:v>1000.54501750076</c:v>
                </c:pt>
                <c:pt idx="331">
                  <c:v>1002.95621955638</c:v>
                </c:pt>
                <c:pt idx="332">
                  <c:v>1022.2476353258299</c:v>
                </c:pt>
                <c:pt idx="333">
                  <c:v>1015.53265437824</c:v>
                </c:pt>
                <c:pt idx="334">
                  <c:v>1026.6532693967899</c:v>
                </c:pt>
                <c:pt idx="335">
                  <c:v>1022.20816498721</c:v>
                </c:pt>
                <c:pt idx="336">
                  <c:v>1019.86398776883</c:v>
                </c:pt>
                <c:pt idx="337">
                  <c:v>1012.23675024637</c:v>
                </c:pt>
                <c:pt idx="338">
                  <c:v>1017.77218591206</c:v>
                </c:pt>
                <c:pt idx="339">
                  <c:v>1029.58002826701</c:v>
                </c:pt>
                <c:pt idx="340">
                  <c:v>1023.4060438609</c:v>
                </c:pt>
                <c:pt idx="341">
                  <c:v>1035.24077378571</c:v>
                </c:pt>
                <c:pt idx="342">
                  <c:v>1036.9656042101899</c:v>
                </c:pt>
                <c:pt idx="343">
                  <c:v>1037.4734335607</c:v>
                </c:pt>
                <c:pt idx="344">
                  <c:v>1049.0133705048399</c:v>
                </c:pt>
                <c:pt idx="345">
                  <c:v>1050.2079138619099</c:v>
                </c:pt>
                <c:pt idx="346">
                  <c:v>1046.0683389506801</c:v>
                </c:pt>
                <c:pt idx="347">
                  <c:v>1050.3041251243501</c:v>
                </c:pt>
                <c:pt idx="348">
                  <c:v>1033.27006811308</c:v>
                </c:pt>
                <c:pt idx="349">
                  <c:v>1030.1034345579401</c:v>
                </c:pt>
                <c:pt idx="350">
                  <c:v>1032.49374583696</c:v>
                </c:pt>
                <c:pt idx="351">
                  <c:v>1035.91882455531</c:v>
                </c:pt>
                <c:pt idx="352">
                  <c:v>1013.8596094831601</c:v>
                </c:pt>
                <c:pt idx="353">
                  <c:v>1009.86659792596</c:v>
                </c:pt>
                <c:pt idx="354">
                  <c:v>1023.5854003335299</c:v>
                </c:pt>
                <c:pt idx="355">
                  <c:v>1018.3877101179</c:v>
                </c:pt>
                <c:pt idx="356">
                  <c:v>1022.0017740409</c:v>
                </c:pt>
                <c:pt idx="357">
                  <c:v>1014.29009762165</c:v>
                </c:pt>
                <c:pt idx="358">
                  <c:v>1019.4429256007199</c:v>
                </c:pt>
                <c:pt idx="359">
                  <c:v>1019.45905408255</c:v>
                </c:pt>
                <c:pt idx="360">
                  <c:v>1031.2243481006799</c:v>
                </c:pt>
                <c:pt idx="361">
                  <c:v>1047.0966043405599</c:v>
                </c:pt>
                <c:pt idx="362">
                  <c:v>1044.9686199403</c:v>
                </c:pt>
                <c:pt idx="363">
                  <c:v>1031.98404633975</c:v>
                </c:pt>
                <c:pt idx="364">
                  <c:v>1035.98003302346</c:v>
                </c:pt>
                <c:pt idx="365">
                  <c:v>1030.11600317885</c:v>
                </c:pt>
                <c:pt idx="366">
                  <c:v>1034.06187602866</c:v>
                </c:pt>
                <c:pt idx="367">
                  <c:v>1023.33865094721</c:v>
                </c:pt>
                <c:pt idx="368">
                  <c:v>1022.73208179762</c:v>
                </c:pt>
                <c:pt idx="369">
                  <c:v>1040.42439040912</c:v>
                </c:pt>
                <c:pt idx="370">
                  <c:v>1038.83315141356</c:v>
                </c:pt>
                <c:pt idx="371">
                  <c:v>1044.3864757282699</c:v>
                </c:pt>
                <c:pt idx="372">
                  <c:v>1035.47141654344</c:v>
                </c:pt>
                <c:pt idx="373">
                  <c:v>1028.7726068888401</c:v>
                </c:pt>
                <c:pt idx="374">
                  <c:v>1027.68422478413</c:v>
                </c:pt>
                <c:pt idx="375">
                  <c:v>1026.0349631506001</c:v>
                </c:pt>
                <c:pt idx="376">
                  <c:v>1042.20629972143</c:v>
                </c:pt>
                <c:pt idx="377">
                  <c:v>1029.21116379614</c:v>
                </c:pt>
                <c:pt idx="378">
                  <c:v>1015.29621824303</c:v>
                </c:pt>
                <c:pt idx="379">
                  <c:v>1032.1469069771499</c:v>
                </c:pt>
                <c:pt idx="380">
                  <c:v>1021.75045726715</c:v>
                </c:pt>
                <c:pt idx="381">
                  <c:v>1039.90009181305</c:v>
                </c:pt>
                <c:pt idx="382">
                  <c:v>1036.78190873995</c:v>
                </c:pt>
                <c:pt idx="383">
                  <c:v>1037.6234788900599</c:v>
                </c:pt>
                <c:pt idx="384">
                  <c:v>1036.78740745811</c:v>
                </c:pt>
                <c:pt idx="385">
                  <c:v>1043.28074199956</c:v>
                </c:pt>
                <c:pt idx="386">
                  <c:v>1048.4901742303</c:v>
                </c:pt>
                <c:pt idx="387">
                  <c:v>1045.43878075507</c:v>
                </c:pt>
                <c:pt idx="388">
                  <c:v>1041.8025401416601</c:v>
                </c:pt>
                <c:pt idx="389">
                  <c:v>1016.92722605264</c:v>
                </c:pt>
                <c:pt idx="390">
                  <c:v>1018.88400906789</c:v>
                </c:pt>
                <c:pt idx="391">
                  <c:v>1024.0677577983299</c:v>
                </c:pt>
                <c:pt idx="392">
                  <c:v>1019.36395847304</c:v>
                </c:pt>
                <c:pt idx="393">
                  <c:v>1015.44236508167</c:v>
                </c:pt>
                <c:pt idx="394">
                  <c:v>1032.9322195288601</c:v>
                </c:pt>
                <c:pt idx="395">
                  <c:v>1030.4960624942501</c:v>
                </c:pt>
                <c:pt idx="396">
                  <c:v>1027.03158061006</c:v>
                </c:pt>
                <c:pt idx="397">
                  <c:v>1031.51785055854</c:v>
                </c:pt>
                <c:pt idx="398">
                  <c:v>1032.5973456885399</c:v>
                </c:pt>
                <c:pt idx="399">
                  <c:v>1039.43885226409</c:v>
                </c:pt>
                <c:pt idx="400">
                  <c:v>1036.14847195277</c:v>
                </c:pt>
                <c:pt idx="401">
                  <c:v>1035.8990733646999</c:v>
                </c:pt>
                <c:pt idx="402">
                  <c:v>1040.98035996009</c:v>
                </c:pt>
                <c:pt idx="403">
                  <c:v>1046.84007661702</c:v>
                </c:pt>
                <c:pt idx="404">
                  <c:v>1057.3057681774801</c:v>
                </c:pt>
                <c:pt idx="405">
                  <c:v>1055.2721289426499</c:v>
                </c:pt>
                <c:pt idx="406">
                  <c:v>1056.4121957488901</c:v>
                </c:pt>
                <c:pt idx="407">
                  <c:v>1038.0150866568699</c:v>
                </c:pt>
                <c:pt idx="408">
                  <c:v>1045.79073888619</c:v>
                </c:pt>
                <c:pt idx="409">
                  <c:v>1042.3935646954201</c:v>
                </c:pt>
                <c:pt idx="410">
                  <c:v>1038.12727919136</c:v>
                </c:pt>
                <c:pt idx="411">
                  <c:v>1024.7223886373699</c:v>
                </c:pt>
                <c:pt idx="412">
                  <c:v>1022.12466393549</c:v>
                </c:pt>
                <c:pt idx="413">
                  <c:v>1027.9872113305601</c:v>
                </c:pt>
                <c:pt idx="414">
                  <c:v>1011.58027571587</c:v>
                </c:pt>
                <c:pt idx="415">
                  <c:v>1007.11223812579</c:v>
                </c:pt>
                <c:pt idx="416">
                  <c:v>980.42621880738204</c:v>
                </c:pt>
                <c:pt idx="417">
                  <c:v>977.47591304879904</c:v>
                </c:pt>
                <c:pt idx="418">
                  <c:v>976.83788847471305</c:v>
                </c:pt>
                <c:pt idx="419">
                  <c:v>991.17666262161697</c:v>
                </c:pt>
                <c:pt idx="420">
                  <c:v>1007.28170126575</c:v>
                </c:pt>
                <c:pt idx="421">
                  <c:v>1028.49170151249</c:v>
                </c:pt>
                <c:pt idx="422">
                  <c:v>1037.8148344070701</c:v>
                </c:pt>
                <c:pt idx="423">
                  <c:v>1035.6718323391301</c:v>
                </c:pt>
                <c:pt idx="424">
                  <c:v>1055.7440256576499</c:v>
                </c:pt>
                <c:pt idx="425">
                  <c:v>1054.9253845262799</c:v>
                </c:pt>
                <c:pt idx="426">
                  <c:v>1070.0839728557701</c:v>
                </c:pt>
                <c:pt idx="427">
                  <c:v>1065.17702272069</c:v>
                </c:pt>
                <c:pt idx="428">
                  <c:v>1064.7370131620401</c:v>
                </c:pt>
                <c:pt idx="429">
                  <c:v>1067.82205615868</c:v>
                </c:pt>
                <c:pt idx="430">
                  <c:v>1063.3373224234799</c:v>
                </c:pt>
                <c:pt idx="431">
                  <c:v>1065.68627218437</c:v>
                </c:pt>
                <c:pt idx="432">
                  <c:v>1062.0001366066599</c:v>
                </c:pt>
                <c:pt idx="433">
                  <c:v>1068.12509836351</c:v>
                </c:pt>
                <c:pt idx="434">
                  <c:v>1059.14623900218</c:v>
                </c:pt>
                <c:pt idx="435">
                  <c:v>1056.16595782739</c:v>
                </c:pt>
                <c:pt idx="436">
                  <c:v>1062.62552861467</c:v>
                </c:pt>
                <c:pt idx="437">
                  <c:v>1065.2334920931801</c:v>
                </c:pt>
                <c:pt idx="438">
                  <c:v>1075.3169985770301</c:v>
                </c:pt>
                <c:pt idx="439">
                  <c:v>1068.4625547056801</c:v>
                </c:pt>
                <c:pt idx="440">
                  <c:v>1066.9225198823699</c:v>
                </c:pt>
                <c:pt idx="441">
                  <c:v>1063.3444427769</c:v>
                </c:pt>
                <c:pt idx="442">
                  <c:v>1058.99491589125</c:v>
                </c:pt>
                <c:pt idx="443">
                  <c:v>1059.3038430889701</c:v>
                </c:pt>
                <c:pt idx="444">
                  <c:v>1059.3526970851501</c:v>
                </c:pt>
                <c:pt idx="445">
                  <c:v>1063.23290196174</c:v>
                </c:pt>
                <c:pt idx="446">
                  <c:v>1065.0816294599199</c:v>
                </c:pt>
                <c:pt idx="447">
                  <c:v>1065.7314775612699</c:v>
                </c:pt>
                <c:pt idx="448">
                  <c:v>1061.2896322521101</c:v>
                </c:pt>
                <c:pt idx="449">
                  <c:v>1066.7798797011401</c:v>
                </c:pt>
                <c:pt idx="450">
                  <c:v>1062.30426638978</c:v>
                </c:pt>
                <c:pt idx="451">
                  <c:v>1072.2586121412601</c:v>
                </c:pt>
                <c:pt idx="452">
                  <c:v>1075.81162579646</c:v>
                </c:pt>
                <c:pt idx="453">
                  <c:v>1078.06447085631</c:v>
                </c:pt>
                <c:pt idx="454">
                  <c:v>1057.93406377984</c:v>
                </c:pt>
                <c:pt idx="455">
                  <c:v>1068.99814819992</c:v>
                </c:pt>
                <c:pt idx="456">
                  <c:v>1073.7891694346499</c:v>
                </c:pt>
                <c:pt idx="457">
                  <c:v>1074.2763613859599</c:v>
                </c:pt>
                <c:pt idx="458">
                  <c:v>1086.33651835455</c:v>
                </c:pt>
                <c:pt idx="459">
                  <c:v>1092.2995300747</c:v>
                </c:pt>
                <c:pt idx="460">
                  <c:v>1088.5249690584501</c:v>
                </c:pt>
                <c:pt idx="461">
                  <c:v>1083.83414113549</c:v>
                </c:pt>
                <c:pt idx="462">
                  <c:v>1097.4341960240599</c:v>
                </c:pt>
                <c:pt idx="463">
                  <c:v>1086.8356567261001</c:v>
                </c:pt>
                <c:pt idx="464">
                  <c:v>1087.8253659614199</c:v>
                </c:pt>
                <c:pt idx="465">
                  <c:v>1091.73338399163</c:v>
                </c:pt>
                <c:pt idx="466">
                  <c:v>1100.0119944671401</c:v>
                </c:pt>
                <c:pt idx="467">
                  <c:v>1095.3567940978301</c:v>
                </c:pt>
                <c:pt idx="468">
                  <c:v>1087.9899865115899</c:v>
                </c:pt>
                <c:pt idx="469">
                  <c:v>1100.06985891512</c:v>
                </c:pt>
                <c:pt idx="470">
                  <c:v>1099.0483698944599</c:v>
                </c:pt>
                <c:pt idx="471">
                  <c:v>1089.46099228756</c:v>
                </c:pt>
                <c:pt idx="472">
                  <c:v>1088.2962255581101</c:v>
                </c:pt>
                <c:pt idx="473">
                  <c:v>1087.9199520604</c:v>
                </c:pt>
                <c:pt idx="474">
                  <c:v>1091.01460565401</c:v>
                </c:pt>
                <c:pt idx="475">
                  <c:v>1093.8183430049301</c:v>
                </c:pt>
                <c:pt idx="476">
                  <c:v>1090.2098214605401</c:v>
                </c:pt>
                <c:pt idx="477">
                  <c:v>1087.4254052456599</c:v>
                </c:pt>
                <c:pt idx="478">
                  <c:v>1091.6542861683799</c:v>
                </c:pt>
                <c:pt idx="479">
                  <c:v>1082.72121433917</c:v>
                </c:pt>
                <c:pt idx="480">
                  <c:v>1084.2062715950301</c:v>
                </c:pt>
                <c:pt idx="481">
                  <c:v>1068.7290265101999</c:v>
                </c:pt>
                <c:pt idx="482">
                  <c:v>1081.22321411748</c:v>
                </c:pt>
                <c:pt idx="483">
                  <c:v>1088.03845222921</c:v>
                </c:pt>
                <c:pt idx="484">
                  <c:v>1090.81356806804</c:v>
                </c:pt>
                <c:pt idx="485">
                  <c:v>1093.3873819764401</c:v>
                </c:pt>
                <c:pt idx="486">
                  <c:v>1093.7283875230901</c:v>
                </c:pt>
                <c:pt idx="487">
                  <c:v>1094.25877085821</c:v>
                </c:pt>
                <c:pt idx="488">
                  <c:v>1091.31241813002</c:v>
                </c:pt>
                <c:pt idx="489">
                  <c:v>1088.03684171962</c:v>
                </c:pt>
                <c:pt idx="490">
                  <c:v>1092.26479813831</c:v>
                </c:pt>
                <c:pt idx="491">
                  <c:v>1097.4162001852501</c:v>
                </c:pt>
                <c:pt idx="492">
                  <c:v>1101.66963030901</c:v>
                </c:pt>
                <c:pt idx="493">
                  <c:v>1099.6338634377601</c:v>
                </c:pt>
                <c:pt idx="494">
                  <c:v>1093.2256404770801</c:v>
                </c:pt>
                <c:pt idx="495">
                  <c:v>1082.7411714310199</c:v>
                </c:pt>
                <c:pt idx="496">
                  <c:v>1083.6078123018201</c:v>
                </c:pt>
                <c:pt idx="497">
                  <c:v>1073.0500527465699</c:v>
                </c:pt>
                <c:pt idx="498">
                  <c:v>1063.80707369582</c:v>
                </c:pt>
                <c:pt idx="499">
                  <c:v>1059.5414196499401</c:v>
                </c:pt>
                <c:pt idx="500">
                  <c:v>1057.69750101677</c:v>
                </c:pt>
                <c:pt idx="501">
                  <c:v>1046.7010746615399</c:v>
                </c:pt>
                <c:pt idx="502">
                  <c:v>1060.1900573015</c:v>
                </c:pt>
                <c:pt idx="503">
                  <c:v>1060.4799115558201</c:v>
                </c:pt>
                <c:pt idx="504">
                  <c:v>1050.69610137205</c:v>
                </c:pt>
                <c:pt idx="505">
                  <c:v>1052.8467562523199</c:v>
                </c:pt>
                <c:pt idx="506">
                  <c:v>1044.2076784699</c:v>
                </c:pt>
                <c:pt idx="507">
                  <c:v>1058.4099396029401</c:v>
                </c:pt>
                <c:pt idx="508">
                  <c:v>1065.7255244719399</c:v>
                </c:pt>
                <c:pt idx="509">
                  <c:v>1076.8573500684399</c:v>
                </c:pt>
                <c:pt idx="510">
                  <c:v>1084.0721344715</c:v>
                </c:pt>
                <c:pt idx="511">
                  <c:v>1078.71911544046</c:v>
                </c:pt>
                <c:pt idx="512">
                  <c:v>1082.7230116416399</c:v>
                </c:pt>
                <c:pt idx="513">
                  <c:v>1089.3606666011401</c:v>
                </c:pt>
                <c:pt idx="514">
                  <c:v>1084.05470218957</c:v>
                </c:pt>
                <c:pt idx="515">
                  <c:v>1084.1324286076399</c:v>
                </c:pt>
                <c:pt idx="516">
                  <c:v>1086.1888223754299</c:v>
                </c:pt>
                <c:pt idx="517">
                  <c:v>1089.00158750316</c:v>
                </c:pt>
                <c:pt idx="518">
                  <c:v>1097.59646733255</c:v>
                </c:pt>
                <c:pt idx="519">
                  <c:v>1092.3967143815</c:v>
                </c:pt>
                <c:pt idx="520">
                  <c:v>1095.36614251786</c:v>
                </c:pt>
                <c:pt idx="521">
                  <c:v>1104.3278684153099</c:v>
                </c:pt>
                <c:pt idx="522">
                  <c:v>1109.6585738317399</c:v>
                </c:pt>
                <c:pt idx="523">
                  <c:v>1110.9795646554701</c:v>
                </c:pt>
                <c:pt idx="524">
                  <c:v>1111.68340599455</c:v>
                </c:pt>
                <c:pt idx="525">
                  <c:v>1119.0073428365599</c:v>
                </c:pt>
                <c:pt idx="526">
                  <c:v>1123.53452596959</c:v>
                </c:pt>
                <c:pt idx="527">
                  <c:v>1122.13896514403</c:v>
                </c:pt>
                <c:pt idx="528">
                  <c:v>1130.00611751938</c:v>
                </c:pt>
                <c:pt idx="529">
                  <c:v>1130.8048751664201</c:v>
                </c:pt>
                <c:pt idx="530">
                  <c:v>1124.6630660722001</c:v>
                </c:pt>
                <c:pt idx="531">
                  <c:v>1128.0473373104901</c:v>
                </c:pt>
                <c:pt idx="532">
                  <c:v>1125.4231308185299</c:v>
                </c:pt>
                <c:pt idx="533">
                  <c:v>1131.02749893747</c:v>
                </c:pt>
                <c:pt idx="534">
                  <c:v>1137.4700354650599</c:v>
                </c:pt>
                <c:pt idx="535">
                  <c:v>1140.4189219929499</c:v>
                </c:pt>
                <c:pt idx="536">
                  <c:v>1131.7428358775001</c:v>
                </c:pt>
                <c:pt idx="537">
                  <c:v>1139.1688399892</c:v>
                </c:pt>
                <c:pt idx="538">
                  <c:v>1150.57515286172</c:v>
                </c:pt>
                <c:pt idx="539">
                  <c:v>1146.51845172151</c:v>
                </c:pt>
                <c:pt idx="540">
                  <c:v>1143.97746572866</c:v>
                </c:pt>
                <c:pt idx="541">
                  <c:v>1142.2181806927099</c:v>
                </c:pt>
                <c:pt idx="542">
                  <c:v>1139.37523393314</c:v>
                </c:pt>
                <c:pt idx="543">
                  <c:v>1137.70712832194</c:v>
                </c:pt>
                <c:pt idx="544">
                  <c:v>1134.7106409944099</c:v>
                </c:pt>
                <c:pt idx="545">
                  <c:v>1141.3967052498999</c:v>
                </c:pt>
                <c:pt idx="546">
                  <c:v>1127.14516849088</c:v>
                </c:pt>
                <c:pt idx="547">
                  <c:v>1142.3562061638499</c:v>
                </c:pt>
                <c:pt idx="548">
                  <c:v>1141.8836193349</c:v>
                </c:pt>
                <c:pt idx="549">
                  <c:v>1148.7484526756</c:v>
                </c:pt>
                <c:pt idx="550">
                  <c:v>1148.5809081979501</c:v>
                </c:pt>
                <c:pt idx="551">
                  <c:v>1130.4445385077299</c:v>
                </c:pt>
                <c:pt idx="552">
                  <c:v>1129.6671251809801</c:v>
                </c:pt>
                <c:pt idx="553">
                  <c:v>1132.51306801941</c:v>
                </c:pt>
                <c:pt idx="554">
                  <c:v>1142.8652458168899</c:v>
                </c:pt>
                <c:pt idx="555">
                  <c:v>1147.04323934801</c:v>
                </c:pt>
                <c:pt idx="556">
                  <c:v>1147.48892970068</c:v>
                </c:pt>
                <c:pt idx="557">
                  <c:v>1138.93157114159</c:v>
                </c:pt>
                <c:pt idx="558">
                  <c:v>1153.37535723167</c:v>
                </c:pt>
                <c:pt idx="559">
                  <c:v>1158.7707047410299</c:v>
                </c:pt>
                <c:pt idx="560">
                  <c:v>1160.7213401792101</c:v>
                </c:pt>
                <c:pt idx="561">
                  <c:v>1164.19909062789</c:v>
                </c:pt>
                <c:pt idx="562">
                  <c:v>1164.49848043988</c:v>
                </c:pt>
                <c:pt idx="563">
                  <c:v>1161.1853962978</c:v>
                </c:pt>
                <c:pt idx="564">
                  <c:v>1167.41573833703</c:v>
                </c:pt>
                <c:pt idx="565">
                  <c:v>1160.63162791075</c:v>
                </c:pt>
                <c:pt idx="566">
                  <c:v>1162.81601765303</c:v>
                </c:pt>
                <c:pt idx="567">
                  <c:v>1163.3262087641599</c:v>
                </c:pt>
                <c:pt idx="568">
                  <c:v>1162.46119891941</c:v>
                </c:pt>
                <c:pt idx="569">
                  <c:v>1168.2674980363699</c:v>
                </c:pt>
                <c:pt idx="570">
                  <c:v>1171.01689252906</c:v>
                </c:pt>
                <c:pt idx="571">
                  <c:v>1173.77923272474</c:v>
                </c:pt>
                <c:pt idx="572">
                  <c:v>1177.12626161558</c:v>
                </c:pt>
                <c:pt idx="573">
                  <c:v>1176.15562772412</c:v>
                </c:pt>
                <c:pt idx="574">
                  <c:v>1181.6641718614101</c:v>
                </c:pt>
                <c:pt idx="575">
                  <c:v>1185.64991085522</c:v>
                </c:pt>
                <c:pt idx="576">
                  <c:v>1188.1638762852001</c:v>
                </c:pt>
                <c:pt idx="577">
                  <c:v>1193.2042353628001</c:v>
                </c:pt>
                <c:pt idx="578">
                  <c:v>1190.4037712878001</c:v>
                </c:pt>
                <c:pt idx="579">
                  <c:v>1181.1988678139101</c:v>
                </c:pt>
                <c:pt idx="580">
                  <c:v>1186.42560633071</c:v>
                </c:pt>
                <c:pt idx="581">
                  <c:v>1189.5542461406501</c:v>
                </c:pt>
                <c:pt idx="582">
                  <c:v>1179.4793824297401</c:v>
                </c:pt>
                <c:pt idx="583">
                  <c:v>1190.4899148735101</c:v>
                </c:pt>
                <c:pt idx="584">
                  <c:v>1191.4207694535701</c:v>
                </c:pt>
                <c:pt idx="585">
                  <c:v>1191.18562446705</c:v>
                </c:pt>
                <c:pt idx="586">
                  <c:v>1191.52015494699</c:v>
                </c:pt>
                <c:pt idx="587">
                  <c:v>1184.21407370682</c:v>
                </c:pt>
                <c:pt idx="588">
                  <c:v>1189.42738525549</c:v>
                </c:pt>
                <c:pt idx="589">
                  <c:v>1192.3904939314</c:v>
                </c:pt>
                <c:pt idx="590">
                  <c:v>1194.0198925253401</c:v>
                </c:pt>
                <c:pt idx="591">
                  <c:v>1194.82526178593</c:v>
                </c:pt>
                <c:pt idx="592">
                  <c:v>1207.46991669831</c:v>
                </c:pt>
                <c:pt idx="593">
                  <c:v>1191.1939810629101</c:v>
                </c:pt>
                <c:pt idx="594">
                  <c:v>1200.8275257686901</c:v>
                </c:pt>
                <c:pt idx="595">
                  <c:v>1211.56447357096</c:v>
                </c:pt>
                <c:pt idx="596">
                  <c:v>1212.8174998197801</c:v>
                </c:pt>
                <c:pt idx="597">
                  <c:v>1209.5081380003601</c:v>
                </c:pt>
                <c:pt idx="598">
                  <c:v>1203.7922009296999</c:v>
                </c:pt>
                <c:pt idx="599">
                  <c:v>1206.06456146254</c:v>
                </c:pt>
                <c:pt idx="600">
                  <c:v>1187.64692374894</c:v>
                </c:pt>
                <c:pt idx="601">
                  <c:v>1190.4307388565101</c:v>
                </c:pt>
                <c:pt idx="602">
                  <c:v>1199.95785153254</c:v>
                </c:pt>
                <c:pt idx="603">
                  <c:v>1210.3072426783499</c:v>
                </c:pt>
                <c:pt idx="604">
                  <c:v>1222.64649816059</c:v>
                </c:pt>
                <c:pt idx="605">
                  <c:v>1215.7602101129</c:v>
                </c:pt>
                <c:pt idx="606">
                  <c:v>1214.4682227158701</c:v>
                </c:pt>
                <c:pt idx="607">
                  <c:v>1221.0211283656899</c:v>
                </c:pt>
                <c:pt idx="608">
                  <c:v>1224.93330908655</c:v>
                </c:pt>
                <c:pt idx="609">
                  <c:v>1224.37776296892</c:v>
                </c:pt>
                <c:pt idx="610">
                  <c:v>1229.51444914275</c:v>
                </c:pt>
                <c:pt idx="611">
                  <c:v>1233.95735536035</c:v>
                </c:pt>
                <c:pt idx="612">
                  <c:v>1239.1385581547499</c:v>
                </c:pt>
                <c:pt idx="613">
                  <c:v>1242.99484147165</c:v>
                </c:pt>
                <c:pt idx="614">
                  <c:v>1241.45981494739</c:v>
                </c:pt>
                <c:pt idx="615">
                  <c:v>1244.03189293782</c:v>
                </c:pt>
                <c:pt idx="616">
                  <c:v>1245.50919938675</c:v>
                </c:pt>
                <c:pt idx="617">
                  <c:v>1250.4285248449801</c:v>
                </c:pt>
                <c:pt idx="618">
                  <c:v>1253.3170565612299</c:v>
                </c:pt>
                <c:pt idx="619">
                  <c:v>1257.69612390257</c:v>
                </c:pt>
                <c:pt idx="620">
                  <c:v>1255.7473405814001</c:v>
                </c:pt>
                <c:pt idx="621">
                  <c:v>1257.9658495956701</c:v>
                </c:pt>
                <c:pt idx="622">
                  <c:v>1260.95596211868</c:v>
                </c:pt>
                <c:pt idx="623">
                  <c:v>1251.57591119067</c:v>
                </c:pt>
                <c:pt idx="624">
                  <c:v>1253.5425606772999</c:v>
                </c:pt>
                <c:pt idx="625">
                  <c:v>1258.4033706984701</c:v>
                </c:pt>
                <c:pt idx="626">
                  <c:v>1253.1059830675499</c:v>
                </c:pt>
                <c:pt idx="627">
                  <c:v>1246.68724714379</c:v>
                </c:pt>
                <c:pt idx="628">
                  <c:v>1243.02803763418</c:v>
                </c:pt>
                <c:pt idx="629">
                  <c:v>1246.6437177032999</c:v>
                </c:pt>
                <c:pt idx="630">
                  <c:v>1250.8144387956399</c:v>
                </c:pt>
                <c:pt idx="631">
                  <c:v>1245.06670764153</c:v>
                </c:pt>
                <c:pt idx="632">
                  <c:v>1252.05900274446</c:v>
                </c:pt>
                <c:pt idx="633">
                  <c:v>1253.3619337502901</c:v>
                </c:pt>
                <c:pt idx="634">
                  <c:v>1247.18305897397</c:v>
                </c:pt>
                <c:pt idx="635">
                  <c:v>1251.5503068282501</c:v>
                </c:pt>
                <c:pt idx="636">
                  <c:v>1247.5648874543799</c:v>
                </c:pt>
                <c:pt idx="637">
                  <c:v>1241.63447978212</c:v>
                </c:pt>
                <c:pt idx="638">
                  <c:v>1241.5312183575099</c:v>
                </c:pt>
                <c:pt idx="639">
                  <c:v>1233.9947829689199</c:v>
                </c:pt>
                <c:pt idx="640">
                  <c:v>1233.71525919384</c:v>
                </c:pt>
                <c:pt idx="641">
                  <c:v>1234.8140754011299</c:v>
                </c:pt>
                <c:pt idx="642">
                  <c:v>1219.76573067245</c:v>
                </c:pt>
                <c:pt idx="643">
                  <c:v>1223.63033568387</c:v>
                </c:pt>
                <c:pt idx="644">
                  <c:v>1215.3599308601699</c:v>
                </c:pt>
                <c:pt idx="645">
                  <c:v>1205.42976351579</c:v>
                </c:pt>
                <c:pt idx="646">
                  <c:v>1216.8613096756701</c:v>
                </c:pt>
                <c:pt idx="647">
                  <c:v>1219.6053392909</c:v>
                </c:pt>
                <c:pt idx="648">
                  <c:v>1227.16953185232</c:v>
                </c:pt>
                <c:pt idx="649">
                  <c:v>1214.4092318983201</c:v>
                </c:pt>
                <c:pt idx="650">
                  <c:v>1206.6575925370701</c:v>
                </c:pt>
                <c:pt idx="651">
                  <c:v>1186.2333134768</c:v>
                </c:pt>
                <c:pt idx="652">
                  <c:v>1188.2531209371</c:v>
                </c:pt>
                <c:pt idx="653">
                  <c:v>1182.1465739023399</c:v>
                </c:pt>
                <c:pt idx="654">
                  <c:v>1178.47432840171</c:v>
                </c:pt>
                <c:pt idx="655">
                  <c:v>1176.63738650754</c:v>
                </c:pt>
                <c:pt idx="656">
                  <c:v>1184.8840947677099</c:v>
                </c:pt>
                <c:pt idx="657">
                  <c:v>1172.2302480711501</c:v>
                </c:pt>
                <c:pt idx="658">
                  <c:v>1185.55302267207</c:v>
                </c:pt>
                <c:pt idx="659">
                  <c:v>1181.82892622697</c:v>
                </c:pt>
                <c:pt idx="660">
                  <c:v>1178.4347833592701</c:v>
                </c:pt>
                <c:pt idx="661">
                  <c:v>1181.20647338749</c:v>
                </c:pt>
                <c:pt idx="662">
                  <c:v>1190.65084098476</c:v>
                </c:pt>
                <c:pt idx="663">
                  <c:v>1201.8287690483901</c:v>
                </c:pt>
                <c:pt idx="664">
                  <c:v>1205.9000032066799</c:v>
                </c:pt>
                <c:pt idx="665">
                  <c:v>1201.6617340575301</c:v>
                </c:pt>
                <c:pt idx="666">
                  <c:v>1205.99212587697</c:v>
                </c:pt>
                <c:pt idx="667">
                  <c:v>1211.96380188587</c:v>
                </c:pt>
                <c:pt idx="668">
                  <c:v>1211.1747500998399</c:v>
                </c:pt>
                <c:pt idx="669">
                  <c:v>1218.6011484605201</c:v>
                </c:pt>
                <c:pt idx="670">
                  <c:v>1218.0009051305101</c:v>
                </c:pt>
                <c:pt idx="671">
                  <c:v>1223.1216328078201</c:v>
                </c:pt>
                <c:pt idx="672">
                  <c:v>1225.4688927536099</c:v>
                </c:pt>
                <c:pt idx="673">
                  <c:v>1228.8678831022301</c:v>
                </c:pt>
                <c:pt idx="674">
                  <c:v>1221.8902206478499</c:v>
                </c:pt>
                <c:pt idx="675">
                  <c:v>1231.9429522453399</c:v>
                </c:pt>
                <c:pt idx="676">
                  <c:v>1238.5825565831201</c:v>
                </c:pt>
                <c:pt idx="677">
                  <c:v>1245.19215488024</c:v>
                </c:pt>
                <c:pt idx="678">
                  <c:v>1251.16307537029</c:v>
                </c:pt>
                <c:pt idx="679">
                  <c:v>1247.95234292946</c:v>
                </c:pt>
                <c:pt idx="680">
                  <c:v>1245.2672445033199</c:v>
                </c:pt>
                <c:pt idx="681">
                  <c:v>1245.0955497192001</c:v>
                </c:pt>
                <c:pt idx="682">
                  <c:v>1248.8094456845299</c:v>
                </c:pt>
                <c:pt idx="683">
                  <c:v>1250.1970565306899</c:v>
                </c:pt>
                <c:pt idx="684">
                  <c:v>1255.6809879988</c:v>
                </c:pt>
                <c:pt idx="685">
                  <c:v>1259.3005011941</c:v>
                </c:pt>
                <c:pt idx="686">
                  <c:v>1257.0712021202901</c:v>
                </c:pt>
                <c:pt idx="687">
                  <c:v>1260.2606733196301</c:v>
                </c:pt>
                <c:pt idx="688">
                  <c:v>1259.1045065595299</c:v>
                </c:pt>
                <c:pt idx="689">
                  <c:v>1258.8808671623499</c:v>
                </c:pt>
                <c:pt idx="690">
                  <c:v>1260.7106882733799</c:v>
                </c:pt>
                <c:pt idx="691">
                  <c:v>1244.56338130469</c:v>
                </c:pt>
                <c:pt idx="692">
                  <c:v>1243.7261983967801</c:v>
                </c:pt>
                <c:pt idx="693">
                  <c:v>1252.1753904606001</c:v>
                </c:pt>
                <c:pt idx="694">
                  <c:v>1224.2099349092</c:v>
                </c:pt>
                <c:pt idx="695">
                  <c:v>1227.1651327817599</c:v>
                </c:pt>
                <c:pt idx="696">
                  <c:v>1216.87217707797</c:v>
                </c:pt>
                <c:pt idx="697">
                  <c:v>1227.76093969833</c:v>
                </c:pt>
                <c:pt idx="698">
                  <c:v>1214.0134704448701</c:v>
                </c:pt>
                <c:pt idx="699">
                  <c:v>1211.53907204693</c:v>
                </c:pt>
                <c:pt idx="700">
                  <c:v>1226.5129242641401</c:v>
                </c:pt>
                <c:pt idx="701">
                  <c:v>1248.8581502053801</c:v>
                </c:pt>
                <c:pt idx="702">
                  <c:v>1239.9354297919399</c:v>
                </c:pt>
                <c:pt idx="703">
                  <c:v>1242.3961006781301</c:v>
                </c:pt>
                <c:pt idx="704">
                  <c:v>1240.6807421506501</c:v>
                </c:pt>
                <c:pt idx="705">
                  <c:v>1239.19918227997</c:v>
                </c:pt>
                <c:pt idx="706">
                  <c:v>1229.6095444171999</c:v>
                </c:pt>
                <c:pt idx="707">
                  <c:v>1236.1757382659</c:v>
                </c:pt>
                <c:pt idx="708">
                  <c:v>1242.62446463387</c:v>
                </c:pt>
                <c:pt idx="709">
                  <c:v>1239.6548066530299</c:v>
                </c:pt>
                <c:pt idx="710">
                  <c:v>1228.1176283345901</c:v>
                </c:pt>
                <c:pt idx="711">
                  <c:v>1239.85120296324</c:v>
                </c:pt>
                <c:pt idx="712">
                  <c:v>1247.6954322792501</c:v>
                </c:pt>
                <c:pt idx="713">
                  <c:v>1254.6400186194301</c:v>
                </c:pt>
                <c:pt idx="714">
                  <c:v>1254.46739601592</c:v>
                </c:pt>
                <c:pt idx="715">
                  <c:v>1258.6218673184701</c:v>
                </c:pt>
                <c:pt idx="716">
                  <c:v>1268.1369907645201</c:v>
                </c:pt>
                <c:pt idx="717">
                  <c:v>1269.0450696156699</c:v>
                </c:pt>
                <c:pt idx="718">
                  <c:v>1269.1731517124001</c:v>
                </c:pt>
                <c:pt idx="719">
                  <c:v>1267.1305683591099</c:v>
                </c:pt>
                <c:pt idx="720">
                  <c:v>1271.6324444581301</c:v>
                </c:pt>
                <c:pt idx="721">
                  <c:v>1279.7595299525101</c:v>
                </c:pt>
                <c:pt idx="722">
                  <c:v>1279.1321545568401</c:v>
                </c:pt>
                <c:pt idx="723">
                  <c:v>1260.5707603814101</c:v>
                </c:pt>
                <c:pt idx="724">
                  <c:v>1253.50987328155</c:v>
                </c:pt>
                <c:pt idx="725">
                  <c:v>1241.9187812162199</c:v>
                </c:pt>
                <c:pt idx="726">
                  <c:v>1249.18071699131</c:v>
                </c:pt>
                <c:pt idx="727">
                  <c:v>1251.3069335054199</c:v>
                </c:pt>
                <c:pt idx="728">
                  <c:v>1248.33991406358</c:v>
                </c:pt>
                <c:pt idx="729">
                  <c:v>1243.49203133161</c:v>
                </c:pt>
                <c:pt idx="730">
                  <c:v>1249.56313228165</c:v>
                </c:pt>
                <c:pt idx="731">
                  <c:v>1240.1964960200901</c:v>
                </c:pt>
                <c:pt idx="732">
                  <c:v>1242.7071219279001</c:v>
                </c:pt>
                <c:pt idx="733">
                  <c:v>1248.2170625080801</c:v>
                </c:pt>
                <c:pt idx="734">
                  <c:v>1230.18222616259</c:v>
                </c:pt>
                <c:pt idx="735">
                  <c:v>1196.15376786156</c:v>
                </c:pt>
                <c:pt idx="736">
                  <c:v>1200.98343509811</c:v>
                </c:pt>
                <c:pt idx="737">
                  <c:v>1212.1818272125799</c:v>
                </c:pt>
                <c:pt idx="738">
                  <c:v>1219.6543671980401</c:v>
                </c:pt>
                <c:pt idx="739">
                  <c:v>1210.8591919764599</c:v>
                </c:pt>
                <c:pt idx="740">
                  <c:v>1214.5124831877399</c:v>
                </c:pt>
                <c:pt idx="741">
                  <c:v>1223.17639726466</c:v>
                </c:pt>
                <c:pt idx="742">
                  <c:v>1230.5282240735501</c:v>
                </c:pt>
                <c:pt idx="743">
                  <c:v>1215.5891921797399</c:v>
                </c:pt>
                <c:pt idx="744">
                  <c:v>1200.5388577128001</c:v>
                </c:pt>
                <c:pt idx="745">
                  <c:v>1200.65710528658</c:v>
                </c:pt>
                <c:pt idx="746">
                  <c:v>1200.7468582750701</c:v>
                </c:pt>
                <c:pt idx="747">
                  <c:v>1215.1861965799001</c:v>
                </c:pt>
                <c:pt idx="748">
                  <c:v>1216.2482090499</c:v>
                </c:pt>
                <c:pt idx="749">
                  <c:v>1206.51501976295</c:v>
                </c:pt>
                <c:pt idx="750">
                  <c:v>1188.0557908318401</c:v>
                </c:pt>
                <c:pt idx="751">
                  <c:v>1202.7923586182401</c:v>
                </c:pt>
                <c:pt idx="752">
                  <c:v>1204.7831864048701</c:v>
                </c:pt>
                <c:pt idx="753">
                  <c:v>1202.7223364471699</c:v>
                </c:pt>
                <c:pt idx="754">
                  <c:v>1201.0554558409499</c:v>
                </c:pt>
                <c:pt idx="755">
                  <c:v>1181.4972350400301</c:v>
                </c:pt>
                <c:pt idx="756">
                  <c:v>1176.0972650659201</c:v>
                </c:pt>
                <c:pt idx="757">
                  <c:v>1177.2486408761299</c:v>
                </c:pt>
                <c:pt idx="758">
                  <c:v>1143.4860973818299</c:v>
                </c:pt>
                <c:pt idx="759">
                  <c:v>1181.7600321008599</c:v>
                </c:pt>
                <c:pt idx="760">
                  <c:v>1186.3996528749601</c:v>
                </c:pt>
                <c:pt idx="761">
                  <c:v>1165.2029430862101</c:v>
                </c:pt>
                <c:pt idx="762">
                  <c:v>1164.83834523719</c:v>
                </c:pt>
                <c:pt idx="763">
                  <c:v>1143.0673566368</c:v>
                </c:pt>
                <c:pt idx="764">
                  <c:v>1109.6948901369601</c:v>
                </c:pt>
                <c:pt idx="765">
                  <c:v>1097.0919052288</c:v>
                </c:pt>
                <c:pt idx="766">
                  <c:v>1086.5589595266599</c:v>
                </c:pt>
                <c:pt idx="767">
                  <c:v>1142.4103577268199</c:v>
                </c:pt>
                <c:pt idx="768">
                  <c:v>1124.39906331119</c:v>
                </c:pt>
                <c:pt idx="769">
                  <c:v>1134.6380821390201</c:v>
                </c:pt>
                <c:pt idx="770">
                  <c:v>1151.4354683102099</c:v>
                </c:pt>
                <c:pt idx="771">
                  <c:v>1150.8840794431801</c:v>
                </c:pt>
                <c:pt idx="772">
                  <c:v>1172.40019095399</c:v>
                </c:pt>
                <c:pt idx="773">
                  <c:v>1181.81722451685</c:v>
                </c:pt>
                <c:pt idx="774">
                  <c:v>1185.6260425806399</c:v>
                </c:pt>
                <c:pt idx="775">
                  <c:v>1182.6112936402101</c:v>
                </c:pt>
                <c:pt idx="776">
                  <c:v>1189.2645484263801</c:v>
                </c:pt>
                <c:pt idx="777">
                  <c:v>1177.44684854514</c:v>
                </c:pt>
                <c:pt idx="778">
                  <c:v>1176.27887233197</c:v>
                </c:pt>
                <c:pt idx="779">
                  <c:v>1179.0213595524999</c:v>
                </c:pt>
                <c:pt idx="780">
                  <c:v>1186.4791824138699</c:v>
                </c:pt>
                <c:pt idx="781">
                  <c:v>1204.05172518568</c:v>
                </c:pt>
                <c:pt idx="782">
                  <c:v>1199.39098806584</c:v>
                </c:pt>
                <c:pt idx="783">
                  <c:v>1191.3715441090901</c:v>
                </c:pt>
                <c:pt idx="784">
                  <c:v>1193.99499479006</c:v>
                </c:pt>
                <c:pt idx="785">
                  <c:v>1198.48427576171</c:v>
                </c:pt>
                <c:pt idx="786">
                  <c:v>1199.9144430410599</c:v>
                </c:pt>
                <c:pt idx="787">
                  <c:v>1187.7126869157</c:v>
                </c:pt>
                <c:pt idx="788">
                  <c:v>1191.06234786354</c:v>
                </c:pt>
                <c:pt idx="789">
                  <c:v>1209.52076811699</c:v>
                </c:pt>
                <c:pt idx="790">
                  <c:v>1206.7555203002901</c:v>
                </c:pt>
                <c:pt idx="791">
                  <c:v>1200.5533702647899</c:v>
                </c:pt>
                <c:pt idx="792">
                  <c:v>1195.9147159030899</c:v>
                </c:pt>
                <c:pt idx="793">
                  <c:v>1206.0633788217301</c:v>
                </c:pt>
                <c:pt idx="794">
                  <c:v>1200.7340480058899</c:v>
                </c:pt>
                <c:pt idx="795">
                  <c:v>1214.44762355342</c:v>
                </c:pt>
                <c:pt idx="796">
                  <c:v>1219.2351360344601</c:v>
                </c:pt>
                <c:pt idx="797">
                  <c:v>1204.46996878397</c:v>
                </c:pt>
                <c:pt idx="798">
                  <c:v>1198.32238659721</c:v>
                </c:pt>
                <c:pt idx="799">
                  <c:v>1194.7006685435999</c:v>
                </c:pt>
                <c:pt idx="800">
                  <c:v>1201.37602219272</c:v>
                </c:pt>
                <c:pt idx="801">
                  <c:v>1210.59679115942</c:v>
                </c:pt>
                <c:pt idx="802">
                  <c:v>1208.9140130692899</c:v>
                </c:pt>
                <c:pt idx="803">
                  <c:v>1194.94788878851</c:v>
                </c:pt>
                <c:pt idx="804">
                  <c:v>1203.72083037722</c:v>
                </c:pt>
                <c:pt idx="805">
                  <c:v>1200.0115152307501</c:v>
                </c:pt>
                <c:pt idx="806">
                  <c:v>1196.31630046959</c:v>
                </c:pt>
                <c:pt idx="807">
                  <c:v>1174.8296505695901</c:v>
                </c:pt>
                <c:pt idx="808">
                  <c:v>1153.4482400474701</c:v>
                </c:pt>
                <c:pt idx="809">
                  <c:v>1163.6297992710299</c:v>
                </c:pt>
                <c:pt idx="810">
                  <c:v>1179.2139888695999</c:v>
                </c:pt>
                <c:pt idx="811">
                  <c:v>1169.3355491351199</c:v>
                </c:pt>
                <c:pt idx="812">
                  <c:v>1183.8059180678999</c:v>
                </c:pt>
                <c:pt idx="813">
                  <c:v>1190.99982054728</c:v>
                </c:pt>
                <c:pt idx="814">
                  <c:v>1198.0763268322401</c:v>
                </c:pt>
                <c:pt idx="815">
                  <c:v>1186.55630078933</c:v>
                </c:pt>
                <c:pt idx="816">
                  <c:v>1171.40962263966</c:v>
                </c:pt>
                <c:pt idx="817">
                  <c:v>1180.58214686063</c:v>
                </c:pt>
                <c:pt idx="818">
                  <c:v>1194.5974825629301</c:v>
                </c:pt>
                <c:pt idx="819">
                  <c:v>1180.8399075580101</c:v>
                </c:pt>
                <c:pt idx="820">
                  <c:v>1190.1634282924499</c:v>
                </c:pt>
                <c:pt idx="821">
                  <c:v>1197.78224317337</c:v>
                </c:pt>
                <c:pt idx="822">
                  <c:v>1205.9200395078601</c:v>
                </c:pt>
                <c:pt idx="823">
                  <c:v>1209.5869789778601</c:v>
                </c:pt>
                <c:pt idx="824">
                  <c:v>1198.9829928521899</c:v>
                </c:pt>
                <c:pt idx="825">
                  <c:v>1187.3617613357601</c:v>
                </c:pt>
                <c:pt idx="826">
                  <c:v>1194.2119209730099</c:v>
                </c:pt>
                <c:pt idx="827">
                  <c:v>1194.7870615177701</c:v>
                </c:pt>
                <c:pt idx="828">
                  <c:v>1203.6287078242599</c:v>
                </c:pt>
                <c:pt idx="829">
                  <c:v>1197.68982384529</c:v>
                </c:pt>
                <c:pt idx="830">
                  <c:v>1187.80484530014</c:v>
                </c:pt>
                <c:pt idx="831">
                  <c:v>1174.9839666159301</c:v>
                </c:pt>
                <c:pt idx="832">
                  <c:v>1149.9549236579401</c:v>
                </c:pt>
                <c:pt idx="833">
                  <c:v>1132.76431219336</c:v>
                </c:pt>
                <c:pt idx="834">
                  <c:v>1113.58054917608</c:v>
                </c:pt>
                <c:pt idx="835">
                  <c:v>1126.98598623472</c:v>
                </c:pt>
                <c:pt idx="836">
                  <c:v>1102.7234254268501</c:v>
                </c:pt>
                <c:pt idx="837">
                  <c:v>1107.4020128342399</c:v>
                </c:pt>
                <c:pt idx="838">
                  <c:v>1111.6316090258899</c:v>
                </c:pt>
                <c:pt idx="839">
                  <c:v>1104.1720508912599</c:v>
                </c:pt>
                <c:pt idx="840">
                  <c:v>1096.52225407846</c:v>
                </c:pt>
                <c:pt idx="841">
                  <c:v>1091.2343383145601</c:v>
                </c:pt>
                <c:pt idx="842">
                  <c:v>1116.2565548361499</c:v>
                </c:pt>
                <c:pt idx="843">
                  <c:v>1120.80310483839</c:v>
                </c:pt>
                <c:pt idx="844">
                  <c:v>1126.62283229384</c:v>
                </c:pt>
                <c:pt idx="845">
                  <c:v>1115.5332453010301</c:v>
                </c:pt>
                <c:pt idx="846">
                  <c:v>1102.3711076521199</c:v>
                </c:pt>
                <c:pt idx="847">
                  <c:v>1111.18143882667</c:v>
                </c:pt>
                <c:pt idx="848">
                  <c:v>1110.8537480152199</c:v>
                </c:pt>
                <c:pt idx="849">
                  <c:v>1093.6651478891699</c:v>
                </c:pt>
                <c:pt idx="850">
                  <c:v>1105.6026575012299</c:v>
                </c:pt>
                <c:pt idx="851">
                  <c:v>1117.0569074560201</c:v>
                </c:pt>
                <c:pt idx="852">
                  <c:v>1122.89586705689</c:v>
                </c:pt>
                <c:pt idx="853">
                  <c:v>1118.14292716723</c:v>
                </c:pt>
                <c:pt idx="854">
                  <c:v>1121.1955115522801</c:v>
                </c:pt>
                <c:pt idx="855">
                  <c:v>1113.0446711519401</c:v>
                </c:pt>
                <c:pt idx="856">
                  <c:v>1096.3252684456199</c:v>
                </c:pt>
                <c:pt idx="857">
                  <c:v>1113.9306383568801</c:v>
                </c:pt>
                <c:pt idx="858">
                  <c:v>1119.76112773622</c:v>
                </c:pt>
                <c:pt idx="859">
                  <c:v>1134.1315391456501</c:v>
                </c:pt>
                <c:pt idx="860">
                  <c:v>1126.4689574527399</c:v>
                </c:pt>
                <c:pt idx="861">
                  <c:v>1126.56655434958</c:v>
                </c:pt>
                <c:pt idx="862">
                  <c:v>1133.0198864008601</c:v>
                </c:pt>
                <c:pt idx="863">
                  <c:v>1133.9332129833999</c:v>
                </c:pt>
                <c:pt idx="864">
                  <c:v>1132.20133945885</c:v>
                </c:pt>
                <c:pt idx="865">
                  <c:v>1136.9536865662601</c:v>
                </c:pt>
                <c:pt idx="866">
                  <c:v>1143.47078597321</c:v>
                </c:pt>
                <c:pt idx="867">
                  <c:v>1156.9079125462199</c:v>
                </c:pt>
                <c:pt idx="868">
                  <c:v>1152.5351969011699</c:v>
                </c:pt>
                <c:pt idx="869">
                  <c:v>1150.9674974396701</c:v>
                </c:pt>
                <c:pt idx="870">
                  <c:v>1153.6932175961299</c:v>
                </c:pt>
                <c:pt idx="871">
                  <c:v>1156.2309924149899</c:v>
                </c:pt>
                <c:pt idx="872">
                  <c:v>1146.6509181082699</c:v>
                </c:pt>
                <c:pt idx="873">
                  <c:v>1154.8677657927799</c:v>
                </c:pt>
                <c:pt idx="874">
                  <c:v>1152.45488058404</c:v>
                </c:pt>
                <c:pt idx="875">
                  <c:v>1159.3886590703901</c:v>
                </c:pt>
                <c:pt idx="876">
                  <c:v>1160.22337289753</c:v>
                </c:pt>
                <c:pt idx="877">
                  <c:v>1160.0671993191099</c:v>
                </c:pt>
                <c:pt idx="878">
                  <c:v>1164.18582879778</c:v>
                </c:pt>
                <c:pt idx="879">
                  <c:v>1170.9445048345201</c:v>
                </c:pt>
                <c:pt idx="880">
                  <c:v>1160.5486195716401</c:v>
                </c:pt>
                <c:pt idx="881">
                  <c:v>1164.1614485585601</c:v>
                </c:pt>
                <c:pt idx="882">
                  <c:v>1159.96996050597</c:v>
                </c:pt>
                <c:pt idx="883">
                  <c:v>1149.1493701219199</c:v>
                </c:pt>
                <c:pt idx="884">
                  <c:v>1141.60833860003</c:v>
                </c:pt>
                <c:pt idx="885">
                  <c:v>1143.0025707770401</c:v>
                </c:pt>
                <c:pt idx="886">
                  <c:v>1143.6457359252499</c:v>
                </c:pt>
                <c:pt idx="887">
                  <c:v>1125.42980926632</c:v>
                </c:pt>
                <c:pt idx="888">
                  <c:v>1116.3885766063099</c:v>
                </c:pt>
                <c:pt idx="889">
                  <c:v>1112.63590268036</c:v>
                </c:pt>
                <c:pt idx="890">
                  <c:v>1101.22069798241</c:v>
                </c:pt>
                <c:pt idx="891">
                  <c:v>1089.1713698573799</c:v>
                </c:pt>
                <c:pt idx="892">
                  <c:v>1106.72992764178</c:v>
                </c:pt>
                <c:pt idx="893">
                  <c:v>1093.87358611117</c:v>
                </c:pt>
                <c:pt idx="894">
                  <c:v>1095.6964360854499</c:v>
                </c:pt>
                <c:pt idx="895">
                  <c:v>1098.05406994601</c:v>
                </c:pt>
                <c:pt idx="896">
                  <c:v>1093.6244266973599</c:v>
                </c:pt>
                <c:pt idx="897">
                  <c:v>1107.02480034824</c:v>
                </c:pt>
                <c:pt idx="898">
                  <c:v>1125.7960125079001</c:v>
                </c:pt>
                <c:pt idx="899">
                  <c:v>1110.7709353194</c:v>
                </c:pt>
                <c:pt idx="900">
                  <c:v>1096.54926129193</c:v>
                </c:pt>
                <c:pt idx="901">
                  <c:v>1091.30776433201</c:v>
                </c:pt>
                <c:pt idx="902">
                  <c:v>1078.6650010097301</c:v>
                </c:pt>
                <c:pt idx="903">
                  <c:v>1077.1256203309099</c:v>
                </c:pt>
                <c:pt idx="904">
                  <c:v>1057.3664092194199</c:v>
                </c:pt>
                <c:pt idx="905">
                  <c:v>1062.9370370633401</c:v>
                </c:pt>
                <c:pt idx="906">
                  <c:v>1046.3723726185101</c:v>
                </c:pt>
                <c:pt idx="907">
                  <c:v>1026.9938573812001</c:v>
                </c:pt>
                <c:pt idx="908">
                  <c:v>1021.95214794941</c:v>
                </c:pt>
                <c:pt idx="909">
                  <c:v>1016.88721829362</c:v>
                </c:pt>
                <c:pt idx="910">
                  <c:v>1019.28133384402</c:v>
                </c:pt>
                <c:pt idx="911">
                  <c:v>1003.58203599047</c:v>
                </c:pt>
                <c:pt idx="912">
                  <c:v>1015.33315490661</c:v>
                </c:pt>
                <c:pt idx="913">
                  <c:v>1024.6384704357399</c:v>
                </c:pt>
                <c:pt idx="914">
                  <c:v>1050.8939123960399</c:v>
                </c:pt>
                <c:pt idx="915">
                  <c:v>1034.34759500159</c:v>
                </c:pt>
                <c:pt idx="916">
                  <c:v>1024.12325522213</c:v>
                </c:pt>
                <c:pt idx="917">
                  <c:v>1010.99159735969</c:v>
                </c:pt>
                <c:pt idx="918">
                  <c:v>1009.4269382746299</c:v>
                </c:pt>
                <c:pt idx="919">
                  <c:v>1006.35572571332</c:v>
                </c:pt>
                <c:pt idx="920">
                  <c:v>996.88812984046001</c:v>
                </c:pt>
                <c:pt idx="921">
                  <c:v>1001.42387307429</c:v>
                </c:pt>
                <c:pt idx="922">
                  <c:v>1013.71081006944</c:v>
                </c:pt>
                <c:pt idx="923">
                  <c:v>1030.3924011629499</c:v>
                </c:pt>
                <c:pt idx="924">
                  <c:v>1036.7042560549801</c:v>
                </c:pt>
                <c:pt idx="925">
                  <c:v>1030.0296365143499</c:v>
                </c:pt>
                <c:pt idx="926">
                  <c:v>1030.6093144572301</c:v>
                </c:pt>
                <c:pt idx="927">
                  <c:v>1020.52789220318</c:v>
                </c:pt>
                <c:pt idx="928">
                  <c:v>1037.7695637489401</c:v>
                </c:pt>
                <c:pt idx="929">
                  <c:v>1055.9962563051799</c:v>
                </c:pt>
                <c:pt idx="930">
                  <c:v>1062.5228994900699</c:v>
                </c:pt>
                <c:pt idx="931">
                  <c:v>1067.2415125760999</c:v>
                </c:pt>
                <c:pt idx="932">
                  <c:v>1071.1412491082799</c:v>
                </c:pt>
                <c:pt idx="933">
                  <c:v>1077.0475424593001</c:v>
                </c:pt>
                <c:pt idx="934">
                  <c:v>1078.8513044015699</c:v>
                </c:pt>
                <c:pt idx="935">
                  <c:v>1076.31154683208</c:v>
                </c:pt>
                <c:pt idx="936">
                  <c:v>1066.16882638421</c:v>
                </c:pt>
                <c:pt idx="937">
                  <c:v>1083.8514039153499</c:v>
                </c:pt>
                <c:pt idx="938">
                  <c:v>1084.28094830225</c:v>
                </c:pt>
                <c:pt idx="939">
                  <c:v>1094.23729358587</c:v>
                </c:pt>
                <c:pt idx="940">
                  <c:v>1101.1687467904801</c:v>
                </c:pt>
                <c:pt idx="941">
                  <c:v>1120.55129329795</c:v>
                </c:pt>
                <c:pt idx="942">
                  <c:v>1115.9137043573</c:v>
                </c:pt>
                <c:pt idx="943">
                  <c:v>1122.16467115457</c:v>
                </c:pt>
                <c:pt idx="944">
                  <c:v>1124.8063794004599</c:v>
                </c:pt>
                <c:pt idx="945">
                  <c:v>1118.3780176806899</c:v>
                </c:pt>
                <c:pt idx="946">
                  <c:v>1111.2067680120699</c:v>
                </c:pt>
                <c:pt idx="947">
                  <c:v>1121.32004224311</c:v>
                </c:pt>
                <c:pt idx="948">
                  <c:v>1126.4671591285601</c:v>
                </c:pt>
                <c:pt idx="949">
                  <c:v>1130.1574790873101</c:v>
                </c:pt>
                <c:pt idx="950">
                  <c:v>1130.6687875330599</c:v>
                </c:pt>
                <c:pt idx="951">
                  <c:v>1140.1800339997001</c:v>
                </c:pt>
                <c:pt idx="952">
                  <c:v>1141.0045355772199</c:v>
                </c:pt>
                <c:pt idx="953">
                  <c:v>1131.7275237776701</c:v>
                </c:pt>
                <c:pt idx="954">
                  <c:v>1125.01731306542</c:v>
                </c:pt>
                <c:pt idx="955">
                  <c:v>1128.31318803214</c:v>
                </c:pt>
                <c:pt idx="956">
                  <c:v>1140.64340758603</c:v>
                </c:pt>
                <c:pt idx="957">
                  <c:v>1141.54215332846</c:v>
                </c:pt>
                <c:pt idx="958">
                  <c:v>1133.5587932195201</c:v>
                </c:pt>
                <c:pt idx="959">
                  <c:v>1130.5592889279701</c:v>
                </c:pt>
                <c:pt idx="960">
                  <c:v>1127.04113193321</c:v>
                </c:pt>
                <c:pt idx="961">
                  <c:v>1123.0866004965901</c:v>
                </c:pt>
                <c:pt idx="962">
                  <c:v>1130.17144517055</c:v>
                </c:pt>
                <c:pt idx="963">
                  <c:v>1125.8423671211999</c:v>
                </c:pt>
                <c:pt idx="964">
                  <c:v>1133.9103776515699</c:v>
                </c:pt>
                <c:pt idx="965">
                  <c:v>1136.43124668666</c:v>
                </c:pt>
                <c:pt idx="966">
                  <c:v>1112.91301777634</c:v>
                </c:pt>
                <c:pt idx="967">
                  <c:v>1097.0288916300899</c:v>
                </c:pt>
                <c:pt idx="968">
                  <c:v>1102.2134731727599</c:v>
                </c:pt>
                <c:pt idx="969">
                  <c:v>1096.0873377954499</c:v>
                </c:pt>
                <c:pt idx="970">
                  <c:v>1111.36715843565</c:v>
                </c:pt>
                <c:pt idx="971">
                  <c:v>1104.78740064613</c:v>
                </c:pt>
                <c:pt idx="972">
                  <c:v>1105.65574345855</c:v>
                </c:pt>
                <c:pt idx="973">
                  <c:v>1105.5279340536199</c:v>
                </c:pt>
                <c:pt idx="974">
                  <c:v>1102.113539575</c:v>
                </c:pt>
                <c:pt idx="975">
                  <c:v>1110.60427437761</c:v>
                </c:pt>
                <c:pt idx="976">
                  <c:v>1095.7668388499101</c:v>
                </c:pt>
                <c:pt idx="977">
                  <c:v>1107.69531788052</c:v>
                </c:pt>
                <c:pt idx="978">
                  <c:v>1113.6322631765399</c:v>
                </c:pt>
                <c:pt idx="979">
                  <c:v>1130.1462199211101</c:v>
                </c:pt>
                <c:pt idx="980">
                  <c:v>1127.39046914244</c:v>
                </c:pt>
                <c:pt idx="981">
                  <c:v>1137.67227236331</c:v>
                </c:pt>
                <c:pt idx="982">
                  <c:v>1144.17730907993</c:v>
                </c:pt>
                <c:pt idx="983">
                  <c:v>1141.13424755142</c:v>
                </c:pt>
                <c:pt idx="984">
                  <c:v>1149.06559980885</c:v>
                </c:pt>
                <c:pt idx="985">
                  <c:v>1156.2032771351501</c:v>
                </c:pt>
                <c:pt idx="986">
                  <c:v>1157.4777095961999</c:v>
                </c:pt>
                <c:pt idx="987">
                  <c:v>1163.65352602643</c:v>
                </c:pt>
                <c:pt idx="988">
                  <c:v>1166.6460032764701</c:v>
                </c:pt>
                <c:pt idx="989">
                  <c:v>1162.80614752977</c:v>
                </c:pt>
                <c:pt idx="990">
                  <c:v>1151.0664101616701</c:v>
                </c:pt>
                <c:pt idx="991">
                  <c:v>1156.9384456929199</c:v>
                </c:pt>
                <c:pt idx="992">
                  <c:v>1160.0934197182401</c:v>
                </c:pt>
                <c:pt idx="993">
                  <c:v>1159.93935045947</c:v>
                </c:pt>
                <c:pt idx="994">
                  <c:v>1157.08399165018</c:v>
                </c:pt>
                <c:pt idx="995">
                  <c:v>1156.59030556623</c:v>
                </c:pt>
                <c:pt idx="996">
                  <c:v>1156.966333928</c:v>
                </c:pt>
                <c:pt idx="997">
                  <c:v>1157.94657011506</c:v>
                </c:pt>
                <c:pt idx="998">
                  <c:v>1156.30965580936</c:v>
                </c:pt>
                <c:pt idx="999">
                  <c:v>1160.62365306528</c:v>
                </c:pt>
                <c:pt idx="1000">
                  <c:v>1173.85070079515</c:v>
                </c:pt>
                <c:pt idx="1001">
                  <c:v>1172.66349947043</c:v>
                </c:pt>
                <c:pt idx="1002">
                  <c:v>1166.1050549756501</c:v>
                </c:pt>
                <c:pt idx="1003">
                  <c:v>1164.5440506203799</c:v>
                </c:pt>
                <c:pt idx="1004">
                  <c:v>1169.3446205932601</c:v>
                </c:pt>
                <c:pt idx="1005">
                  <c:v>1170.6881882304101</c:v>
                </c:pt>
                <c:pt idx="1006">
                  <c:v>1161.38395560046</c:v>
                </c:pt>
                <c:pt idx="1007">
                  <c:v>1169.3217221469099</c:v>
                </c:pt>
                <c:pt idx="1008">
                  <c:v>1173.4440671739101</c:v>
                </c:pt>
                <c:pt idx="1009">
                  <c:v>1183.7463035567901</c:v>
                </c:pt>
                <c:pt idx="1010">
                  <c:v>1186.5091739306099</c:v>
                </c:pt>
                <c:pt idx="1011">
                  <c:v>1187.30993878757</c:v>
                </c:pt>
                <c:pt idx="1012">
                  <c:v>1188.5899752437001</c:v>
                </c:pt>
                <c:pt idx="1013">
                  <c:v>1187.84578127438</c:v>
                </c:pt>
                <c:pt idx="1014">
                  <c:v>1188.35193796876</c:v>
                </c:pt>
                <c:pt idx="1015">
                  <c:v>1187.4947643257301</c:v>
                </c:pt>
                <c:pt idx="1016">
                  <c:v>1184.20082329562</c:v>
                </c:pt>
                <c:pt idx="1017">
                  <c:v>1194.5895663736201</c:v>
                </c:pt>
                <c:pt idx="1018">
                  <c:v>1187.6634032704901</c:v>
                </c:pt>
                <c:pt idx="1019">
                  <c:v>1182.95683470834</c:v>
                </c:pt>
                <c:pt idx="1020">
                  <c:v>1190.8604993085701</c:v>
                </c:pt>
                <c:pt idx="1021">
                  <c:v>1199.2382954688301</c:v>
                </c:pt>
                <c:pt idx="1022">
                  <c:v>1198.7772082879701</c:v>
                </c:pt>
                <c:pt idx="1023">
                  <c:v>1194.3905540621499</c:v>
                </c:pt>
                <c:pt idx="1024">
                  <c:v>1196.17721387406</c:v>
                </c:pt>
                <c:pt idx="1025">
                  <c:v>1194.9448901103301</c:v>
                </c:pt>
                <c:pt idx="1026">
                  <c:v>1187.1146731849301</c:v>
                </c:pt>
                <c:pt idx="1027">
                  <c:v>1166.66589316523</c:v>
                </c:pt>
                <c:pt idx="1028">
                  <c:v>1181.4953740296601</c:v>
                </c:pt>
                <c:pt idx="1029">
                  <c:v>1161.77537880315</c:v>
                </c:pt>
                <c:pt idx="1030">
                  <c:v>1178.3782649277</c:v>
                </c:pt>
                <c:pt idx="1031">
                  <c:v>1164.64348236469</c:v>
                </c:pt>
                <c:pt idx="1032">
                  <c:v>1178.09282515824</c:v>
                </c:pt>
                <c:pt idx="1033">
                  <c:v>1190.5870403210199</c:v>
                </c:pt>
                <c:pt idx="1034">
                  <c:v>1190.2590034157699</c:v>
                </c:pt>
                <c:pt idx="1035">
                  <c:v>1192.8155677357499</c:v>
                </c:pt>
                <c:pt idx="1036">
                  <c:v>1177.7557572233</c:v>
                </c:pt>
                <c:pt idx="1037">
                  <c:v>1187.58697835164</c:v>
                </c:pt>
                <c:pt idx="1038">
                  <c:v>1186.18837737795</c:v>
                </c:pt>
                <c:pt idx="1039">
                  <c:v>1199.22238315247</c:v>
                </c:pt>
                <c:pt idx="1040">
                  <c:v>1206.3128685167301</c:v>
                </c:pt>
                <c:pt idx="1041">
                  <c:v>1213.9847594658299</c:v>
                </c:pt>
                <c:pt idx="1042">
                  <c:v>1213.5629021130301</c:v>
                </c:pt>
                <c:pt idx="1043">
                  <c:v>1216.17562264602</c:v>
                </c:pt>
                <c:pt idx="1044">
                  <c:v>1222.6444771352201</c:v>
                </c:pt>
                <c:pt idx="1045">
                  <c:v>1229.81691705854</c:v>
                </c:pt>
                <c:pt idx="1046">
                  <c:v>1231.4889102243901</c:v>
                </c:pt>
                <c:pt idx="1047">
                  <c:v>1232.0541680823601</c:v>
                </c:pt>
                <c:pt idx="1048">
                  <c:v>1233.6312349391801</c:v>
                </c:pt>
                <c:pt idx="1049">
                  <c:v>1232.2750030132099</c:v>
                </c:pt>
                <c:pt idx="1050">
                  <c:v>1238.4702483582901</c:v>
                </c:pt>
                <c:pt idx="1051">
                  <c:v>1239.66054900364</c:v>
                </c:pt>
                <c:pt idx="1052">
                  <c:v>1245.64674671391</c:v>
                </c:pt>
                <c:pt idx="1053">
                  <c:v>1244.1939671474699</c:v>
                </c:pt>
                <c:pt idx="1054">
                  <c:v>1249.63515344385</c:v>
                </c:pt>
                <c:pt idx="1055">
                  <c:v>1248.23124213237</c:v>
                </c:pt>
                <c:pt idx="1056">
                  <c:v>1246.1022589653001</c:v>
                </c:pt>
                <c:pt idx="1057">
                  <c:v>1245.00062468384</c:v>
                </c:pt>
                <c:pt idx="1058">
                  <c:v>1245.5300732461701</c:v>
                </c:pt>
                <c:pt idx="1059">
                  <c:v>1247.05784503879</c:v>
                </c:pt>
                <c:pt idx="1060">
                  <c:v>1247.05784503879</c:v>
                </c:pt>
                <c:pt idx="1061">
                  <c:v>1234.28429364359</c:v>
                </c:pt>
                <c:pt idx="1062">
                  <c:v>1240.0358469217001</c:v>
                </c:pt>
                <c:pt idx="1063">
                  <c:v>1238.4521468011301</c:v>
                </c:pt>
                <c:pt idx="1064">
                  <c:v>1246.3597661787301</c:v>
                </c:pt>
                <c:pt idx="1065">
                  <c:v>1247.96522134675</c:v>
                </c:pt>
                <c:pt idx="1066">
                  <c:v>1247.5348182139101</c:v>
                </c:pt>
                <c:pt idx="1067">
                  <c:v>1241.64618921444</c:v>
                </c:pt>
                <c:pt idx="1068">
                  <c:v>1243.3869774936099</c:v>
                </c:pt>
                <c:pt idx="1069">
                  <c:v>1245.9483142608999</c:v>
                </c:pt>
                <c:pt idx="1070">
                  <c:v>1245.94481725471</c:v>
                </c:pt>
                <c:pt idx="1071">
                  <c:v>1243.2893000183401</c:v>
                </c:pt>
                <c:pt idx="1072">
                  <c:v>1235.2864861340199</c:v>
                </c:pt>
                <c:pt idx="1073">
                  <c:v>1235.20789117698</c:v>
                </c:pt>
                <c:pt idx="1074">
                  <c:v>1241.1360628781799</c:v>
                </c:pt>
                <c:pt idx="1075">
                  <c:v>1242.1795224509599</c:v>
                </c:pt>
                <c:pt idx="1076">
                  <c:v>1236.2190889132</c:v>
                </c:pt>
                <c:pt idx="1077">
                  <c:v>1222.0352889037299</c:v>
                </c:pt>
                <c:pt idx="1078">
                  <c:v>1210.12603874242</c:v>
                </c:pt>
                <c:pt idx="1079">
                  <c:v>1215.9653788833</c:v>
                </c:pt>
                <c:pt idx="1080">
                  <c:v>1216.6968068163901</c:v>
                </c:pt>
                <c:pt idx="1081">
                  <c:v>1207.8845523949999</c:v>
                </c:pt>
                <c:pt idx="1082">
                  <c:v>1196.9108428289201</c:v>
                </c:pt>
                <c:pt idx="1083">
                  <c:v>1205.2884858069101</c:v>
                </c:pt>
                <c:pt idx="1084">
                  <c:v>1216.0126418791299</c:v>
                </c:pt>
                <c:pt idx="1085">
                  <c:v>1212.35092422657</c:v>
                </c:pt>
                <c:pt idx="1086">
                  <c:v>1215.8448449016</c:v>
                </c:pt>
                <c:pt idx="1087">
                  <c:v>1213.2672266920599</c:v>
                </c:pt>
                <c:pt idx="1088">
                  <c:v>1213.2071227449101</c:v>
                </c:pt>
                <c:pt idx="1089">
                  <c:v>1210.77864808198</c:v>
                </c:pt>
                <c:pt idx="1090">
                  <c:v>1212.46432571274</c:v>
                </c:pt>
                <c:pt idx="1091">
                  <c:v>1215.30613605447</c:v>
                </c:pt>
                <c:pt idx="1092">
                  <c:v>1219.8344036188801</c:v>
                </c:pt>
                <c:pt idx="1093">
                  <c:v>1219.25928517585</c:v>
                </c:pt>
                <c:pt idx="1094">
                  <c:v>1228.2238220148199</c:v>
                </c:pt>
                <c:pt idx="1095">
                  <c:v>1214.16837523053</c:v>
                </c:pt>
                <c:pt idx="1096">
                  <c:v>1213.83546103545</c:v>
                </c:pt>
                <c:pt idx="1097">
                  <c:v>1207.3777556438299</c:v>
                </c:pt>
                <c:pt idx="1098">
                  <c:v>1201.2820658005301</c:v>
                </c:pt>
                <c:pt idx="1099">
                  <c:v>1200.15714612755</c:v>
                </c:pt>
                <c:pt idx="1100">
                  <c:v>1198.0786000901701</c:v>
                </c:pt>
                <c:pt idx="1101">
                  <c:v>1203.2021745122199</c:v>
                </c:pt>
                <c:pt idx="1102">
                  <c:v>1213.7785301617</c:v>
                </c:pt>
                <c:pt idx="1103">
                  <c:v>1214.8510499057199</c:v>
                </c:pt>
                <c:pt idx="1104">
                  <c:v>1224.35865482179</c:v>
                </c:pt>
                <c:pt idx="1105">
                  <c:v>1223.39842216343</c:v>
                </c:pt>
                <c:pt idx="1106">
                  <c:v>1221.1238554572899</c:v>
                </c:pt>
                <c:pt idx="1107">
                  <c:v>1214.69499889897</c:v>
                </c:pt>
                <c:pt idx="1108">
                  <c:v>1193.13190935377</c:v>
                </c:pt>
                <c:pt idx="1109">
                  <c:v>1191.35779764879</c:v>
                </c:pt>
                <c:pt idx="1110">
                  <c:v>1191.2475243531201</c:v>
                </c:pt>
                <c:pt idx="1111">
                  <c:v>1197.6378984533401</c:v>
                </c:pt>
                <c:pt idx="1112">
                  <c:v>1210.2959095845599</c:v>
                </c:pt>
                <c:pt idx="1113">
                  <c:v>1216.1848362847199</c:v>
                </c:pt>
                <c:pt idx="1114">
                  <c:v>1215.4355141989499</c:v>
                </c:pt>
                <c:pt idx="1115">
                  <c:v>1208.97846440024</c:v>
                </c:pt>
                <c:pt idx="1116">
                  <c:v>1211.52768923189</c:v>
                </c:pt>
                <c:pt idx="1117">
                  <c:v>1214.45363615928</c:v>
                </c:pt>
                <c:pt idx="1118">
                  <c:v>1220.0864736283299</c:v>
                </c:pt>
                <c:pt idx="1119">
                  <c:v>1222.18298517177</c:v>
                </c:pt>
                <c:pt idx="1120">
                  <c:v>1221.6984292370901</c:v>
                </c:pt>
                <c:pt idx="1121">
                  <c:v>1222.43713573271</c:v>
                </c:pt>
                <c:pt idx="1122">
                  <c:v>1221.3540205945501</c:v>
                </c:pt>
                <c:pt idx="1123">
                  <c:v>1231.54610723514</c:v>
                </c:pt>
                <c:pt idx="1124">
                  <c:v>1228.03262326919</c:v>
                </c:pt>
                <c:pt idx="1125">
                  <c:v>1220.90007305275</c:v>
                </c:pt>
                <c:pt idx="1126">
                  <c:v>1212.9092611661399</c:v>
                </c:pt>
                <c:pt idx="1127">
                  <c:v>1198.5587632474901</c:v>
                </c:pt>
                <c:pt idx="1128">
                  <c:v>1189.06837826433</c:v>
                </c:pt>
                <c:pt idx="1129">
                  <c:v>1190.5949344542701</c:v>
                </c:pt>
                <c:pt idx="1130">
                  <c:v>1189.65856281329</c:v>
                </c:pt>
                <c:pt idx="1131">
                  <c:v>1187.91759444944</c:v>
                </c:pt>
                <c:pt idx="1132">
                  <c:v>1191.14497725807</c:v>
                </c:pt>
                <c:pt idx="1133">
                  <c:v>1200.6980510787</c:v>
                </c:pt>
                <c:pt idx="1134">
                  <c:v>1190.5525639822099</c:v>
                </c:pt>
                <c:pt idx="1135">
                  <c:v>1191.77874410801</c:v>
                </c:pt>
                <c:pt idx="1136">
                  <c:v>1183.3874783965</c:v>
                </c:pt>
                <c:pt idx="1137">
                  <c:v>1182.3082801493799</c:v>
                </c:pt>
                <c:pt idx="1138">
                  <c:v>1172.6384697846399</c:v>
                </c:pt>
                <c:pt idx="1139">
                  <c:v>1169.4245620070301</c:v>
                </c:pt>
                <c:pt idx="1140">
                  <c:v>1170.05484698695</c:v>
                </c:pt>
                <c:pt idx="1141">
                  <c:v>1174.37405920438</c:v>
                </c:pt>
                <c:pt idx="1142">
                  <c:v>1180.2925806799899</c:v>
                </c:pt>
                <c:pt idx="1143">
                  <c:v>1178.8523385532901</c:v>
                </c:pt>
                <c:pt idx="1144">
                  <c:v>1182.91658307597</c:v>
                </c:pt>
                <c:pt idx="1145">
                  <c:v>1193.47961954641</c:v>
                </c:pt>
                <c:pt idx="1146">
                  <c:v>1203.0248122400001</c:v>
                </c:pt>
                <c:pt idx="1147">
                  <c:v>1202.0279107958299</c:v>
                </c:pt>
                <c:pt idx="1148">
                  <c:v>1199.4862426274999</c:v>
                </c:pt>
                <c:pt idx="1149">
                  <c:v>1195.8122879047601</c:v>
                </c:pt>
                <c:pt idx="1150">
                  <c:v>1190.39368854795</c:v>
                </c:pt>
                <c:pt idx="1151">
                  <c:v>1183.7783165338201</c:v>
                </c:pt>
                <c:pt idx="1152">
                  <c:v>1181.11569750992</c:v>
                </c:pt>
                <c:pt idx="1153">
                  <c:v>1183.0054487295999</c:v>
                </c:pt>
                <c:pt idx="1154">
                  <c:v>1187.5462975611999</c:v>
                </c:pt>
                <c:pt idx="1155">
                  <c:v>1189.9875264151699</c:v>
                </c:pt>
                <c:pt idx="1156">
                  <c:v>1183.5864544266201</c:v>
                </c:pt>
                <c:pt idx="1157">
                  <c:v>1178.9239678679201</c:v>
                </c:pt>
                <c:pt idx="1158">
                  <c:v>1190.2469787474499</c:v>
                </c:pt>
                <c:pt idx="1159">
                  <c:v>1194.8244440977301</c:v>
                </c:pt>
                <c:pt idx="1160">
                  <c:v>1185.60124383994</c:v>
                </c:pt>
                <c:pt idx="1161">
                  <c:v>1188.16398923824</c:v>
                </c:pt>
                <c:pt idx="1162">
                  <c:v>1197.72486048939</c:v>
                </c:pt>
                <c:pt idx="1163">
                  <c:v>1180.4716896572299</c:v>
                </c:pt>
                <c:pt idx="1164">
                  <c:v>1173.9545130551201</c:v>
                </c:pt>
                <c:pt idx="1165">
                  <c:v>1161.50747098226</c:v>
                </c:pt>
                <c:pt idx="1166">
                  <c:v>1155.7272322731301</c:v>
                </c:pt>
                <c:pt idx="1167">
                  <c:v>1149.4560842190201</c:v>
                </c:pt>
                <c:pt idx="1168">
                  <c:v>1151.35980405961</c:v>
                </c:pt>
                <c:pt idx="1169">
                  <c:v>1158.4875765577799</c:v>
                </c:pt>
                <c:pt idx="1170">
                  <c:v>1144.18117536303</c:v>
                </c:pt>
                <c:pt idx="1171">
                  <c:v>1131.70339537326</c:v>
                </c:pt>
                <c:pt idx="1172">
                  <c:v>1132.10967082301</c:v>
                </c:pt>
                <c:pt idx="1173">
                  <c:v>1136.3149046635101</c:v>
                </c:pt>
                <c:pt idx="1174">
                  <c:v>1140.6328624125599</c:v>
                </c:pt>
                <c:pt idx="1175">
                  <c:v>1137.9807888647399</c:v>
                </c:pt>
                <c:pt idx="1176">
                  <c:v>1157.3679694904699</c:v>
                </c:pt>
                <c:pt idx="1177">
                  <c:v>1158.89832565959</c:v>
                </c:pt>
                <c:pt idx="1178">
                  <c:v>1156.0517517912899</c:v>
                </c:pt>
                <c:pt idx="1179">
                  <c:v>1145.69288476063</c:v>
                </c:pt>
                <c:pt idx="1180">
                  <c:v>1148.0098272975499</c:v>
                </c:pt>
                <c:pt idx="1181">
                  <c:v>1147.3806946669199</c:v>
                </c:pt>
                <c:pt idx="1182">
                  <c:v>1138.8356541232799</c:v>
                </c:pt>
                <c:pt idx="1183">
                  <c:v>1130.3612525221999</c:v>
                </c:pt>
                <c:pt idx="1184">
                  <c:v>1119.2618949314401</c:v>
                </c:pt>
                <c:pt idx="1185">
                  <c:v>1119.96022421614</c:v>
                </c:pt>
                <c:pt idx="1186">
                  <c:v>1126.9417041146801</c:v>
                </c:pt>
                <c:pt idx="1187">
                  <c:v>1128.1364880026599</c:v>
                </c:pt>
                <c:pt idx="1188">
                  <c:v>1124.4197246103699</c:v>
                </c:pt>
                <c:pt idx="1189">
                  <c:v>1119.37618547743</c:v>
                </c:pt>
                <c:pt idx="1190">
                  <c:v>1127.3457016094401</c:v>
                </c:pt>
                <c:pt idx="1191">
                  <c:v>1136.25255279406</c:v>
                </c:pt>
                <c:pt idx="1192">
                  <c:v>1142.2141171873</c:v>
                </c:pt>
                <c:pt idx="1193">
                  <c:v>1159.02078252499</c:v>
                </c:pt>
                <c:pt idx="1194">
                  <c:v>1161.75872187092</c:v>
                </c:pt>
                <c:pt idx="1195">
                  <c:v>1157.48818997014</c:v>
                </c:pt>
                <c:pt idx="1196">
                  <c:v>1154.9487331104499</c:v>
                </c:pt>
                <c:pt idx="1197">
                  <c:v>1157.1333592774399</c:v>
                </c:pt>
                <c:pt idx="1198">
                  <c:v>1167.68437086586</c:v>
                </c:pt>
                <c:pt idx="1199">
                  <c:v>1159.1704973128101</c:v>
                </c:pt>
                <c:pt idx="1200">
                  <c:v>1164.6130271827301</c:v>
                </c:pt>
                <c:pt idx="1201">
                  <c:v>1180.3777386798799</c:v>
                </c:pt>
                <c:pt idx="1202">
                  <c:v>1180.92267404616</c:v>
                </c:pt>
                <c:pt idx="1203">
                  <c:v>1178.60799792644</c:v>
                </c:pt>
                <c:pt idx="1204">
                  <c:v>1186.4404186341401</c:v>
                </c:pt>
                <c:pt idx="1205">
                  <c:v>1185.42404401301</c:v>
                </c:pt>
                <c:pt idx="1206">
                  <c:v>1184.7091059628799</c:v>
                </c:pt>
                <c:pt idx="1207">
                  <c:v>1189.87997861545</c:v>
                </c:pt>
                <c:pt idx="1208">
                  <c:v>1192.5155450091299</c:v>
                </c:pt>
                <c:pt idx="1209">
                  <c:v>1196.0132628389199</c:v>
                </c:pt>
                <c:pt idx="1210">
                  <c:v>1193.7936916802701</c:v>
                </c:pt>
                <c:pt idx="1211">
                  <c:v>1195.02989907185</c:v>
                </c:pt>
                <c:pt idx="1212">
                  <c:v>1197.27190254679</c:v>
                </c:pt>
                <c:pt idx="1213">
                  <c:v>1200.02394850259</c:v>
                </c:pt>
                <c:pt idx="1214">
                  <c:v>1208.4653121101501</c:v>
                </c:pt>
                <c:pt idx="1215">
                  <c:v>1208.29743349413</c:v>
                </c:pt>
                <c:pt idx="1216">
                  <c:v>1214.8603098215301</c:v>
                </c:pt>
                <c:pt idx="1217">
                  <c:v>1219.0570366040999</c:v>
                </c:pt>
                <c:pt idx="1218">
                  <c:v>1219.04496705724</c:v>
                </c:pt>
                <c:pt idx="1219">
                  <c:v>1228.5629677033701</c:v>
                </c:pt>
                <c:pt idx="1220">
                  <c:v>1228.26545641238</c:v>
                </c:pt>
                <c:pt idx="1221">
                  <c:v>1226.5241293167301</c:v>
                </c:pt>
                <c:pt idx="1222">
                  <c:v>1225.91523038898</c:v>
                </c:pt>
                <c:pt idx="1223">
                  <c:v>1235.1192236382601</c:v>
                </c:pt>
                <c:pt idx="1224">
                  <c:v>1229.4696964145101</c:v>
                </c:pt>
                <c:pt idx="1225">
                  <c:v>1225.09323735777</c:v>
                </c:pt>
                <c:pt idx="1226">
                  <c:v>1227.0724131155901</c:v>
                </c:pt>
                <c:pt idx="1227">
                  <c:v>1230.2926203607899</c:v>
                </c:pt>
                <c:pt idx="1228">
                  <c:v>1228.59516434753</c:v>
                </c:pt>
                <c:pt idx="1229">
                  <c:v>1231.05614714638</c:v>
                </c:pt>
                <c:pt idx="1230">
                  <c:v>1232.92917205248</c:v>
                </c:pt>
                <c:pt idx="1231">
                  <c:v>1230.0183272244101</c:v>
                </c:pt>
                <c:pt idx="1232">
                  <c:v>1231.4278398778799</c:v>
                </c:pt>
                <c:pt idx="1233">
                  <c:v>1233.5182549989199</c:v>
                </c:pt>
                <c:pt idx="1234">
                  <c:v>1223.2788526392301</c:v>
                </c:pt>
                <c:pt idx="1235">
                  <c:v>1234.87027092266</c:v>
                </c:pt>
                <c:pt idx="1236">
                  <c:v>1230.69202314667</c:v>
                </c:pt>
                <c:pt idx="1237">
                  <c:v>1238.1727737671199</c:v>
                </c:pt>
                <c:pt idx="1238">
                  <c:v>1238.5082153590799</c:v>
                </c:pt>
                <c:pt idx="1239">
                  <c:v>1236.6231626047199</c:v>
                </c:pt>
                <c:pt idx="1240">
                  <c:v>1233.4608177049799</c:v>
                </c:pt>
                <c:pt idx="1241">
                  <c:v>1246.18192784901</c:v>
                </c:pt>
                <c:pt idx="1242">
                  <c:v>1244.12438411332</c:v>
                </c:pt>
                <c:pt idx="1243">
                  <c:v>1241.10712629458</c:v>
                </c:pt>
                <c:pt idx="1244">
                  <c:v>1228.75971576866</c:v>
                </c:pt>
                <c:pt idx="1245">
                  <c:v>1230.21941036729</c:v>
                </c:pt>
                <c:pt idx="1246">
                  <c:v>1227.8052039051699</c:v>
                </c:pt>
                <c:pt idx="1247">
                  <c:v>1235.5510168389501</c:v>
                </c:pt>
                <c:pt idx="1248">
                  <c:v>1228.7260944613799</c:v>
                </c:pt>
                <c:pt idx="1249">
                  <c:v>1236.5001640637299</c:v>
                </c:pt>
                <c:pt idx="1250">
                  <c:v>1237.4681166596799</c:v>
                </c:pt>
                <c:pt idx="1251">
                  <c:v>1246.86986362264</c:v>
                </c:pt>
                <c:pt idx="1252">
                  <c:v>1242.29305672287</c:v>
                </c:pt>
                <c:pt idx="1253">
                  <c:v>1244.4285464616601</c:v>
                </c:pt>
                <c:pt idx="1254">
                  <c:v>1246.4956382600001</c:v>
                </c:pt>
                <c:pt idx="1255">
                  <c:v>1242.5465216464499</c:v>
                </c:pt>
                <c:pt idx="1256">
                  <c:v>1240.08715851598</c:v>
                </c:pt>
                <c:pt idx="1257">
                  <c:v>1240.8851525039699</c:v>
                </c:pt>
                <c:pt idx="1258">
                  <c:v>1244.14426370515</c:v>
                </c:pt>
                <c:pt idx="1259">
                  <c:v>1238.3419017737699</c:v>
                </c:pt>
                <c:pt idx="1260">
                  <c:v>1239.3615280597201</c:v>
                </c:pt>
                <c:pt idx="1261">
                  <c:v>1233.4732142119301</c:v>
                </c:pt>
                <c:pt idx="1262">
                  <c:v>1239.13675060694</c:v>
                </c:pt>
                <c:pt idx="1263">
                  <c:v>1229.8755751153501</c:v>
                </c:pt>
                <c:pt idx="1264">
                  <c:v>1230.8592403986599</c:v>
                </c:pt>
                <c:pt idx="1265">
                  <c:v>1237.8468483979</c:v>
                </c:pt>
                <c:pt idx="1266">
                  <c:v>1239.8804596187599</c:v>
                </c:pt>
                <c:pt idx="1267">
                  <c:v>1240.53812839536</c:v>
                </c:pt>
                <c:pt idx="1268">
                  <c:v>1246.42285361934</c:v>
                </c:pt>
                <c:pt idx="1269">
                  <c:v>1247.3602913489201</c:v>
                </c:pt>
                <c:pt idx="1270">
                  <c:v>1253.2526325259801</c:v>
                </c:pt>
                <c:pt idx="1271">
                  <c:v>1256.7923547015901</c:v>
                </c:pt>
                <c:pt idx="1272">
                  <c:v>1249.1430352515399</c:v>
                </c:pt>
                <c:pt idx="1273">
                  <c:v>1251.6852944089701</c:v>
                </c:pt>
                <c:pt idx="1274">
                  <c:v>1250.1520695356801</c:v>
                </c:pt>
                <c:pt idx="1275">
                  <c:v>1248.3111193779</c:v>
                </c:pt>
                <c:pt idx="1276">
                  <c:v>1254.99183756246</c:v>
                </c:pt>
                <c:pt idx="1277">
                  <c:v>1254.4901303683801</c:v>
                </c:pt>
                <c:pt idx="1278">
                  <c:v>1258.13919894491</c:v>
                </c:pt>
                <c:pt idx="1279">
                  <c:v>1258.7800879532399</c:v>
                </c:pt>
                <c:pt idx="1280">
                  <c:v>1265.58506658138</c:v>
                </c:pt>
                <c:pt idx="1281">
                  <c:v>1266.8370261964501</c:v>
                </c:pt>
                <c:pt idx="1282">
                  <c:v>1264.2817694642999</c:v>
                </c:pt>
                <c:pt idx="1283">
                  <c:v>1270.36823675659</c:v>
                </c:pt>
                <c:pt idx="1284">
                  <c:v>1273.4507777004001</c:v>
                </c:pt>
                <c:pt idx="1285">
                  <c:v>1271.03487371962</c:v>
                </c:pt>
                <c:pt idx="1286">
                  <c:v>1270.59672216033</c:v>
                </c:pt>
                <c:pt idx="1287">
                  <c:v>1266.8837774967201</c:v>
                </c:pt>
                <c:pt idx="1288">
                  <c:v>1269.2560858375</c:v>
                </c:pt>
                <c:pt idx="1289">
                  <c:v>1272.46852864688</c:v>
                </c:pt>
                <c:pt idx="1290">
                  <c:v>1276.3142970768599</c:v>
                </c:pt>
                <c:pt idx="1291">
                  <c:v>1281.36459527535</c:v>
                </c:pt>
                <c:pt idx="1292">
                  <c:v>1282.9664434256399</c:v>
                </c:pt>
                <c:pt idx="1293">
                  <c:v>1289.0922946670601</c:v>
                </c:pt>
                <c:pt idx="1294">
                  <c:v>1296.6503944676899</c:v>
                </c:pt>
                <c:pt idx="1295">
                  <c:v>1295.8801079550201</c:v>
                </c:pt>
                <c:pt idx="1296">
                  <c:v>1284.9320537231499</c:v>
                </c:pt>
                <c:pt idx="1297">
                  <c:v>1287.97173153515</c:v>
                </c:pt>
                <c:pt idx="1298">
                  <c:v>1287.5295247295101</c:v>
                </c:pt>
                <c:pt idx="1299">
                  <c:v>1273.7434743557401</c:v>
                </c:pt>
                <c:pt idx="1300">
                  <c:v>1277.5938541426301</c:v>
                </c:pt>
                <c:pt idx="1301">
                  <c:v>1273.4523108666699</c:v>
                </c:pt>
                <c:pt idx="1302">
                  <c:v>1270.9072430799599</c:v>
                </c:pt>
                <c:pt idx="1303">
                  <c:v>1268.4653190470999</c:v>
                </c:pt>
                <c:pt idx="1304">
                  <c:v>1270.2778856366101</c:v>
                </c:pt>
                <c:pt idx="1305">
                  <c:v>1268.45211932384</c:v>
                </c:pt>
                <c:pt idx="1306">
                  <c:v>1256.92395791224</c:v>
                </c:pt>
                <c:pt idx="1307">
                  <c:v>1260.0334247199801</c:v>
                </c:pt>
                <c:pt idx="1308">
                  <c:v>1268.4418912323099</c:v>
                </c:pt>
                <c:pt idx="1309">
                  <c:v>1271.1893250687499</c:v>
                </c:pt>
                <c:pt idx="1310">
                  <c:v>1280.5230792227101</c:v>
                </c:pt>
                <c:pt idx="1311">
                  <c:v>1288.9899784137999</c:v>
                </c:pt>
                <c:pt idx="1312">
                  <c:v>1286.59055629669</c:v>
                </c:pt>
                <c:pt idx="1313">
                  <c:v>1274.4999807576501</c:v>
                </c:pt>
                <c:pt idx="1314">
                  <c:v>1284.0485095378999</c:v>
                </c:pt>
                <c:pt idx="1315">
                  <c:v>1288.70216134662</c:v>
                </c:pt>
                <c:pt idx="1316">
                  <c:v>1281.01779266273</c:v>
                </c:pt>
                <c:pt idx="1317">
                  <c:v>1281.01779266273</c:v>
                </c:pt>
                <c:pt idx="1318">
                  <c:v>1282.4599199900299</c:v>
                </c:pt>
                <c:pt idx="1319">
                  <c:v>1289.1301482214899</c:v>
                </c:pt>
                <c:pt idx="1320">
                  <c:v>1295.8912579021701</c:v>
                </c:pt>
                <c:pt idx="1321">
                  <c:v>1306.6275449637601</c:v>
                </c:pt>
                <c:pt idx="1322">
                  <c:v>1314.3985003171399</c:v>
                </c:pt>
                <c:pt idx="1323">
                  <c:v>1321.1288123967299</c:v>
                </c:pt>
                <c:pt idx="1324">
                  <c:v>1327.44464437276</c:v>
                </c:pt>
                <c:pt idx="1325">
                  <c:v>1329.6846001240101</c:v>
                </c:pt>
                <c:pt idx="1326">
                  <c:v>1330.74578188492</c:v>
                </c:pt>
                <c:pt idx="1327">
                  <c:v>1337.3844272159099</c:v>
                </c:pt>
                <c:pt idx="1328">
                  <c:v>1334.52003418091</c:v>
                </c:pt>
                <c:pt idx="1329">
                  <c:v>1335.5259954113601</c:v>
                </c:pt>
                <c:pt idx="1330">
                  <c:v>1337.6599812285899</c:v>
                </c:pt>
                <c:pt idx="1331">
                  <c:v>1334.21701024154</c:v>
                </c:pt>
                <c:pt idx="1332">
                  <c:v>1331.5253196973599</c:v>
                </c:pt>
                <c:pt idx="1333">
                  <c:v>1327.2457037430299</c:v>
                </c:pt>
                <c:pt idx="1334">
                  <c:v>1326.5759797988001</c:v>
                </c:pt>
                <c:pt idx="1335">
                  <c:v>1333.7964703529599</c:v>
                </c:pt>
                <c:pt idx="1336">
                  <c:v>1324.58929611446</c:v>
                </c:pt>
                <c:pt idx="1337">
                  <c:v>1311.4341350674599</c:v>
                </c:pt>
                <c:pt idx="1338">
                  <c:v>1319.18433852461</c:v>
                </c:pt>
                <c:pt idx="1339">
                  <c:v>1322.6383877042499</c:v>
                </c:pt>
                <c:pt idx="1340">
                  <c:v>1331.34428991502</c:v>
                </c:pt>
                <c:pt idx="1341">
                  <c:v>1328.6114386946199</c:v>
                </c:pt>
                <c:pt idx="1342">
                  <c:v>1334.82736489637</c:v>
                </c:pt>
                <c:pt idx="1343">
                  <c:v>1337.9455064835299</c:v>
                </c:pt>
                <c:pt idx="1344">
                  <c:v>1329.17945658914</c:v>
                </c:pt>
                <c:pt idx="1345">
                  <c:v>1320.5728052418799</c:v>
                </c:pt>
                <c:pt idx="1346">
                  <c:v>1305.1971828319599</c:v>
                </c:pt>
                <c:pt idx="1347">
                  <c:v>1316.1213515255199</c:v>
                </c:pt>
                <c:pt idx="1348">
                  <c:v>1298.4789521963401</c:v>
                </c:pt>
                <c:pt idx="1349">
                  <c:v>1278.5756599358101</c:v>
                </c:pt>
                <c:pt idx="1350">
                  <c:v>1278.91876592416</c:v>
                </c:pt>
                <c:pt idx="1351">
                  <c:v>1288.63332821637</c:v>
                </c:pt>
                <c:pt idx="1352">
                  <c:v>1285.4138180760301</c:v>
                </c:pt>
                <c:pt idx="1353">
                  <c:v>1298.5418982717899</c:v>
                </c:pt>
                <c:pt idx="1354">
                  <c:v>1291.03063320449</c:v>
                </c:pt>
                <c:pt idx="1355">
                  <c:v>1302.0409870240801</c:v>
                </c:pt>
                <c:pt idx="1356">
                  <c:v>1295.20745730934</c:v>
                </c:pt>
                <c:pt idx="1357">
                  <c:v>1285.73180777842</c:v>
                </c:pt>
                <c:pt idx="1358">
                  <c:v>1278.13375692003</c:v>
                </c:pt>
                <c:pt idx="1359">
                  <c:v>1271.2014259284999</c:v>
                </c:pt>
                <c:pt idx="1360">
                  <c:v>1281.2929010420801</c:v>
                </c:pt>
                <c:pt idx="1361">
                  <c:v>1277.5901932327199</c:v>
                </c:pt>
                <c:pt idx="1362">
                  <c:v>1288.22293103326</c:v>
                </c:pt>
                <c:pt idx="1363">
                  <c:v>1296.2764470266</c:v>
                </c:pt>
                <c:pt idx="1364">
                  <c:v>1296.3882575693201</c:v>
                </c:pt>
                <c:pt idx="1365">
                  <c:v>1293.86722276822</c:v>
                </c:pt>
                <c:pt idx="1366">
                  <c:v>1282.48610864276</c:v>
                </c:pt>
                <c:pt idx="1367">
                  <c:v>1294.0142378385599</c:v>
                </c:pt>
                <c:pt idx="1368">
                  <c:v>1303.7227158359999</c:v>
                </c:pt>
                <c:pt idx="1369">
                  <c:v>1312.8653530254601</c:v>
                </c:pt>
                <c:pt idx="1370">
                  <c:v>1302.22372067271</c:v>
                </c:pt>
                <c:pt idx="1371">
                  <c:v>1300.1980858083</c:v>
                </c:pt>
                <c:pt idx="1372">
                  <c:v>1301.9774800845</c:v>
                </c:pt>
                <c:pt idx="1373">
                  <c:v>1308.722494248</c:v>
                </c:pt>
                <c:pt idx="1374">
                  <c:v>1299.50633671219</c:v>
                </c:pt>
                <c:pt idx="1375">
                  <c:v>1309.2672750726599</c:v>
                </c:pt>
                <c:pt idx="1376">
                  <c:v>1307.1841514099699</c:v>
                </c:pt>
                <c:pt idx="1377">
                  <c:v>1300.8875773045299</c:v>
                </c:pt>
                <c:pt idx="1378">
                  <c:v>1298.12670109431</c:v>
                </c:pt>
                <c:pt idx="1379">
                  <c:v>1310.9940782584999</c:v>
                </c:pt>
                <c:pt idx="1380">
                  <c:v>1302.9465064338499</c:v>
                </c:pt>
                <c:pt idx="1381">
                  <c:v>1309.3262147788801</c:v>
                </c:pt>
                <c:pt idx="1382">
                  <c:v>1312.4862942264001</c:v>
                </c:pt>
                <c:pt idx="1383">
                  <c:v>1294.7273172284799</c:v>
                </c:pt>
                <c:pt idx="1384">
                  <c:v>1283.41377068254</c:v>
                </c:pt>
                <c:pt idx="1385">
                  <c:v>1258.13676837715</c:v>
                </c:pt>
                <c:pt idx="1386">
                  <c:v>1256.2365146428799</c:v>
                </c:pt>
                <c:pt idx="1387">
                  <c:v>1275.77451474604</c:v>
                </c:pt>
                <c:pt idx="1388">
                  <c:v>1270.66715643869</c:v>
                </c:pt>
                <c:pt idx="1389">
                  <c:v>1274.53477265077</c:v>
                </c:pt>
                <c:pt idx="1390">
                  <c:v>1274.2824626961899</c:v>
                </c:pt>
                <c:pt idx="1391">
                  <c:v>1280.42165675356</c:v>
                </c:pt>
                <c:pt idx="1392">
                  <c:v>1285.0603642380599</c:v>
                </c:pt>
                <c:pt idx="1393">
                  <c:v>1292.26444754147</c:v>
                </c:pt>
                <c:pt idx="1394">
                  <c:v>1296.7872565545399</c:v>
                </c:pt>
                <c:pt idx="1395">
                  <c:v>1303.2153446069401</c:v>
                </c:pt>
                <c:pt idx="1396">
                  <c:v>1298.98438569008</c:v>
                </c:pt>
                <c:pt idx="1397">
                  <c:v>1304.1189682824299</c:v>
                </c:pt>
                <c:pt idx="1398">
                  <c:v>1305.7836935098501</c:v>
                </c:pt>
                <c:pt idx="1399">
                  <c:v>1316.0933794938601</c:v>
                </c:pt>
                <c:pt idx="1400">
                  <c:v>1316.8918638896901</c:v>
                </c:pt>
                <c:pt idx="1401">
                  <c:v>1319.20342309374</c:v>
                </c:pt>
                <c:pt idx="1402">
                  <c:v>1325.2357375638101</c:v>
                </c:pt>
                <c:pt idx="1403">
                  <c:v>1331.13471152996</c:v>
                </c:pt>
                <c:pt idx="1404">
                  <c:v>1335.5438153872401</c:v>
                </c:pt>
                <c:pt idx="1405">
                  <c:v>1336.5612657602801</c:v>
                </c:pt>
                <c:pt idx="1406">
                  <c:v>1331.55415281662</c:v>
                </c:pt>
                <c:pt idx="1407">
                  <c:v>1327.3899728414799</c:v>
                </c:pt>
                <c:pt idx="1408">
                  <c:v>1331.36303793105</c:v>
                </c:pt>
                <c:pt idx="1409">
                  <c:v>1319.94446747245</c:v>
                </c:pt>
                <c:pt idx="1410">
                  <c:v>1330.5987897239199</c:v>
                </c:pt>
                <c:pt idx="1411">
                  <c:v>1324.6202074538901</c:v>
                </c:pt>
                <c:pt idx="1412">
                  <c:v>1323.3459839131899</c:v>
                </c:pt>
                <c:pt idx="1413">
                  <c:v>1326.13614942656</c:v>
                </c:pt>
                <c:pt idx="1414">
                  <c:v>1334.6585250424</c:v>
                </c:pt>
                <c:pt idx="1415">
                  <c:v>1335.4486772092901</c:v>
                </c:pt>
                <c:pt idx="1416">
                  <c:v>1341.2820360972401</c:v>
                </c:pt>
                <c:pt idx="1417">
                  <c:v>1336.2173215348</c:v>
                </c:pt>
                <c:pt idx="1418">
                  <c:v>1345.05233647979</c:v>
                </c:pt>
                <c:pt idx="1419">
                  <c:v>1331.5623798525</c:v>
                </c:pt>
                <c:pt idx="1420">
                  <c:v>1338.16087565869</c:v>
                </c:pt>
                <c:pt idx="1421">
                  <c:v>1345.6113344001101</c:v>
                </c:pt>
                <c:pt idx="1422">
                  <c:v>1344.49595163397</c:v>
                </c:pt>
                <c:pt idx="1423">
                  <c:v>1357.1414010395499</c:v>
                </c:pt>
                <c:pt idx="1424">
                  <c:v>1367.31002052955</c:v>
                </c:pt>
                <c:pt idx="1425">
                  <c:v>1351.01193570089</c:v>
                </c:pt>
                <c:pt idx="1426">
                  <c:v>1347.0671068124</c:v>
                </c:pt>
                <c:pt idx="1427">
                  <c:v>1340.2132076938899</c:v>
                </c:pt>
                <c:pt idx="1428">
                  <c:v>1326.7603263592</c:v>
                </c:pt>
                <c:pt idx="1429">
                  <c:v>1334.5782549246901</c:v>
                </c:pt>
                <c:pt idx="1430">
                  <c:v>1334.34546628468</c:v>
                </c:pt>
                <c:pt idx="1431">
                  <c:v>1332.4853195252599</c:v>
                </c:pt>
                <c:pt idx="1432">
                  <c:v>1341.20329938601</c:v>
                </c:pt>
                <c:pt idx="1433">
                  <c:v>1336.8047770161199</c:v>
                </c:pt>
                <c:pt idx="1434">
                  <c:v>1343.46553980624</c:v>
                </c:pt>
                <c:pt idx="1435">
                  <c:v>1349.74233755264</c:v>
                </c:pt>
                <c:pt idx="1436">
                  <c:v>1350.3123333000101</c:v>
                </c:pt>
                <c:pt idx="1437">
                  <c:v>1353.5560669665799</c:v>
                </c:pt>
                <c:pt idx="1438">
                  <c:v>1359.2802115857801</c:v>
                </c:pt>
                <c:pt idx="1439">
                  <c:v>1361.3997685879201</c:v>
                </c:pt>
                <c:pt idx="1440">
                  <c:v>1353.0628737857501</c:v>
                </c:pt>
                <c:pt idx="1441">
                  <c:v>1346.9849499419599</c:v>
                </c:pt>
                <c:pt idx="1442">
                  <c:v>1343.67006960406</c:v>
                </c:pt>
                <c:pt idx="1443">
                  <c:v>1346.97749808601</c:v>
                </c:pt>
                <c:pt idx="1444">
                  <c:v>1344.4576415133099</c:v>
                </c:pt>
                <c:pt idx="1445">
                  <c:v>1352.39952764451</c:v>
                </c:pt>
                <c:pt idx="1446">
                  <c:v>1342.8162274316201</c:v>
                </c:pt>
                <c:pt idx="1447">
                  <c:v>1329.81413863427</c:v>
                </c:pt>
                <c:pt idx="1448">
                  <c:v>1320.2779061041099</c:v>
                </c:pt>
                <c:pt idx="1449">
                  <c:v>1329.90736519591</c:v>
                </c:pt>
                <c:pt idx="1450">
                  <c:v>1323.78694624123</c:v>
                </c:pt>
                <c:pt idx="1451">
                  <c:v>1327.7427883408</c:v>
                </c:pt>
                <c:pt idx="1452">
                  <c:v>1312.36141438659</c:v>
                </c:pt>
                <c:pt idx="1453">
                  <c:v>1319.47060101342</c:v>
                </c:pt>
                <c:pt idx="1454">
                  <c:v>1317.3073175976699</c:v>
                </c:pt>
                <c:pt idx="1455">
                  <c:v>1326.3746926988599</c:v>
                </c:pt>
                <c:pt idx="1456">
                  <c:v>1302.5271167205001</c:v>
                </c:pt>
                <c:pt idx="1457">
                  <c:v>1295.51456664136</c:v>
                </c:pt>
                <c:pt idx="1458">
                  <c:v>1308.82499750699</c:v>
                </c:pt>
                <c:pt idx="1459">
                  <c:v>1304.8745045784899</c:v>
                </c:pt>
                <c:pt idx="1460">
                  <c:v>1304.5753180008201</c:v>
                </c:pt>
                <c:pt idx="1461">
                  <c:v>1298.5768622217699</c:v>
                </c:pt>
                <c:pt idx="1462">
                  <c:v>1295.1936340360801</c:v>
                </c:pt>
                <c:pt idx="1463">
                  <c:v>1296.3413918915901</c:v>
                </c:pt>
                <c:pt idx="1464">
                  <c:v>1311.03018919485</c:v>
                </c:pt>
                <c:pt idx="1465">
                  <c:v>1313.6716780066099</c:v>
                </c:pt>
                <c:pt idx="1466">
                  <c:v>1304.38867629945</c:v>
                </c:pt>
                <c:pt idx="1467">
                  <c:v>1303.5716686600299</c:v>
                </c:pt>
                <c:pt idx="1468">
                  <c:v>1307.55091100287</c:v>
                </c:pt>
                <c:pt idx="1469">
                  <c:v>1309.61352389693</c:v>
                </c:pt>
                <c:pt idx="1470">
                  <c:v>1311.35010876766</c:v>
                </c:pt>
                <c:pt idx="1471">
                  <c:v>1316.4644287394301</c:v>
                </c:pt>
                <c:pt idx="1472">
                  <c:v>1319.4505894773999</c:v>
                </c:pt>
                <c:pt idx="1473">
                  <c:v>1327.1241180074101</c:v>
                </c:pt>
                <c:pt idx="1474">
                  <c:v>1330.5478867245899</c:v>
                </c:pt>
                <c:pt idx="1475">
                  <c:v>1329.43901903293</c:v>
                </c:pt>
                <c:pt idx="1476">
                  <c:v>1328.6386124150799</c:v>
                </c:pt>
                <c:pt idx="1477">
                  <c:v>1329.2114511459999</c:v>
                </c:pt>
                <c:pt idx="1478">
                  <c:v>1328.4591556125299</c:v>
                </c:pt>
                <c:pt idx="1479">
                  <c:v>1326.2364733702</c:v>
                </c:pt>
                <c:pt idx="1480">
                  <c:v>1315.8703721132499</c:v>
                </c:pt>
                <c:pt idx="1481">
                  <c:v>1307.44461717333</c:v>
                </c:pt>
                <c:pt idx="1482">
                  <c:v>1304.1017300118399</c:v>
                </c:pt>
                <c:pt idx="1483">
                  <c:v>1291.9452116021801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8-46E1-8F0E-A49B48685F8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SXLV1GT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Sheet1!$G$2:$G$1485</c:f>
              <c:numCache>
                <c:formatCode>m/d/yyyy</c:formatCode>
                <c:ptCount val="1484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  <c:pt idx="1449">
                  <c:v>45597</c:v>
                </c:pt>
                <c:pt idx="1450">
                  <c:v>45600</c:v>
                </c:pt>
                <c:pt idx="1451">
                  <c:v>45601</c:v>
                </c:pt>
                <c:pt idx="1452">
                  <c:v>45602</c:v>
                </c:pt>
                <c:pt idx="1453">
                  <c:v>45603</c:v>
                </c:pt>
                <c:pt idx="1454">
                  <c:v>45604</c:v>
                </c:pt>
                <c:pt idx="1455">
                  <c:v>45607</c:v>
                </c:pt>
                <c:pt idx="1456">
                  <c:v>45608</c:v>
                </c:pt>
                <c:pt idx="1457">
                  <c:v>45609</c:v>
                </c:pt>
                <c:pt idx="1458">
                  <c:v>45610</c:v>
                </c:pt>
                <c:pt idx="1459">
                  <c:v>45611</c:v>
                </c:pt>
                <c:pt idx="1460">
                  <c:v>45614</c:v>
                </c:pt>
                <c:pt idx="1461">
                  <c:v>45615</c:v>
                </c:pt>
                <c:pt idx="1462">
                  <c:v>45616</c:v>
                </c:pt>
                <c:pt idx="1463">
                  <c:v>45617</c:v>
                </c:pt>
                <c:pt idx="1464">
                  <c:v>45618</c:v>
                </c:pt>
                <c:pt idx="1465">
                  <c:v>45621</c:v>
                </c:pt>
                <c:pt idx="1466">
                  <c:v>45622</c:v>
                </c:pt>
                <c:pt idx="1467">
                  <c:v>45623</c:v>
                </c:pt>
                <c:pt idx="1468">
                  <c:v>45624</c:v>
                </c:pt>
                <c:pt idx="1469">
                  <c:v>45625</c:v>
                </c:pt>
                <c:pt idx="1470">
                  <c:v>45628</c:v>
                </c:pt>
                <c:pt idx="1471">
                  <c:v>45629</c:v>
                </c:pt>
                <c:pt idx="1472">
                  <c:v>45630</c:v>
                </c:pt>
                <c:pt idx="1473">
                  <c:v>45631</c:v>
                </c:pt>
                <c:pt idx="1474">
                  <c:v>45632</c:v>
                </c:pt>
                <c:pt idx="1475">
                  <c:v>45635</c:v>
                </c:pt>
                <c:pt idx="1476">
                  <c:v>45636</c:v>
                </c:pt>
                <c:pt idx="1477">
                  <c:v>45637</c:v>
                </c:pt>
                <c:pt idx="1478">
                  <c:v>45638</c:v>
                </c:pt>
                <c:pt idx="1479">
                  <c:v>45639</c:v>
                </c:pt>
                <c:pt idx="1480">
                  <c:v>45642</c:v>
                </c:pt>
                <c:pt idx="1481">
                  <c:v>45643</c:v>
                </c:pt>
                <c:pt idx="1482">
                  <c:v>45644</c:v>
                </c:pt>
                <c:pt idx="1483">
                  <c:v>45645</c:v>
                </c:pt>
              </c:numCache>
            </c:numRef>
          </c:cat>
          <c:val>
            <c:numRef>
              <c:f>Sheet1!$I$2:$I$1485</c:f>
              <c:numCache>
                <c:formatCode>General</c:formatCode>
                <c:ptCount val="1484"/>
                <c:pt idx="0">
                  <c:v>1000</c:v>
                </c:pt>
                <c:pt idx="1">
                  <c:v>1002.8828828828829</c:v>
                </c:pt>
                <c:pt idx="2">
                  <c:v>1005.9459459459459</c:v>
                </c:pt>
                <c:pt idx="3">
                  <c:v>998.82882882882882</c:v>
                </c:pt>
                <c:pt idx="4">
                  <c:v>1000.8108108108109</c:v>
                </c:pt>
                <c:pt idx="5">
                  <c:v>992.52252252252254</c:v>
                </c:pt>
                <c:pt idx="6">
                  <c:v>989.54954954954951</c:v>
                </c:pt>
                <c:pt idx="7">
                  <c:v>995.1351351351351</c:v>
                </c:pt>
                <c:pt idx="8">
                  <c:v>996.53153153153153</c:v>
                </c:pt>
                <c:pt idx="9">
                  <c:v>992.79279279279285</c:v>
                </c:pt>
                <c:pt idx="10">
                  <c:v>997.34234234234236</c:v>
                </c:pt>
                <c:pt idx="11">
                  <c:v>1002.6126126126127</c:v>
                </c:pt>
                <c:pt idx="12">
                  <c:v>1006.5315315315315</c:v>
                </c:pt>
                <c:pt idx="13">
                  <c:v>1013.5585585585585</c:v>
                </c:pt>
                <c:pt idx="14">
                  <c:v>1012.3423423423424</c:v>
                </c:pt>
                <c:pt idx="15">
                  <c:v>1011.5315315315316</c:v>
                </c:pt>
                <c:pt idx="16">
                  <c:v>1008.1981981981983</c:v>
                </c:pt>
                <c:pt idx="17">
                  <c:v>1003.2432432432432</c:v>
                </c:pt>
                <c:pt idx="18">
                  <c:v>1007.7927927927927</c:v>
                </c:pt>
                <c:pt idx="19">
                  <c:v>1008.5135135135134</c:v>
                </c:pt>
                <c:pt idx="20">
                  <c:v>1007.4324324324324</c:v>
                </c:pt>
                <c:pt idx="21">
                  <c:v>1008.918918918919</c:v>
                </c:pt>
                <c:pt idx="22">
                  <c:v>1010.1351351351351</c:v>
                </c:pt>
                <c:pt idx="23">
                  <c:v>1010.4954954954954</c:v>
                </c:pt>
                <c:pt idx="24">
                  <c:v>1013.2432432432432</c:v>
                </c:pt>
                <c:pt idx="25">
                  <c:v>1016.3963963963962</c:v>
                </c:pt>
                <c:pt idx="26">
                  <c:v>1015.0900900900901</c:v>
                </c:pt>
                <c:pt idx="27">
                  <c:v>1014.5945945945947</c:v>
                </c:pt>
                <c:pt idx="28">
                  <c:v>1017.2072072072071</c:v>
                </c:pt>
                <c:pt idx="29">
                  <c:v>1017.2522522522522</c:v>
                </c:pt>
                <c:pt idx="30">
                  <c:v>1018.7387387387388</c:v>
                </c:pt>
                <c:pt idx="31">
                  <c:v>1018.7387387387388</c:v>
                </c:pt>
                <c:pt idx="32">
                  <c:v>1015.0000000000001</c:v>
                </c:pt>
                <c:pt idx="33">
                  <c:v>1015.2702702702703</c:v>
                </c:pt>
                <c:pt idx="34">
                  <c:v>1008.6036036036037</c:v>
                </c:pt>
                <c:pt idx="35">
                  <c:v>1004.90990990991</c:v>
                </c:pt>
                <c:pt idx="36">
                  <c:v>1003.6936936936937</c:v>
                </c:pt>
                <c:pt idx="37">
                  <c:v>994.5945945945947</c:v>
                </c:pt>
                <c:pt idx="38">
                  <c:v>999.59459459459458</c:v>
                </c:pt>
                <c:pt idx="39">
                  <c:v>994.00900900900888</c:v>
                </c:pt>
                <c:pt idx="40">
                  <c:v>1000.2252252252252</c:v>
                </c:pt>
                <c:pt idx="41">
                  <c:v>1006.4864864864865</c:v>
                </c:pt>
                <c:pt idx="42">
                  <c:v>1019.7747747747748</c:v>
                </c:pt>
                <c:pt idx="43">
                  <c:v>1017.3873873873875</c:v>
                </c:pt>
                <c:pt idx="44">
                  <c:v>1012.927927927928</c:v>
                </c:pt>
                <c:pt idx="45">
                  <c:v>1018.2432432432433</c:v>
                </c:pt>
                <c:pt idx="46">
                  <c:v>1016.8918918918919</c:v>
                </c:pt>
                <c:pt idx="47">
                  <c:v>1004.6846846846846</c:v>
                </c:pt>
                <c:pt idx="48">
                  <c:v>1013.2882882882883</c:v>
                </c:pt>
                <c:pt idx="49">
                  <c:v>1016.4414414414415</c:v>
                </c:pt>
                <c:pt idx="50">
                  <c:v>1014.5495495495495</c:v>
                </c:pt>
                <c:pt idx="51">
                  <c:v>1002.1621621621622</c:v>
                </c:pt>
                <c:pt idx="52">
                  <c:v>1006.1261261261263</c:v>
                </c:pt>
                <c:pt idx="53">
                  <c:v>1000.9009009009009</c:v>
                </c:pt>
                <c:pt idx="54">
                  <c:v>1004.099099099099</c:v>
                </c:pt>
                <c:pt idx="55">
                  <c:v>1006.6666666666666</c:v>
                </c:pt>
                <c:pt idx="56">
                  <c:v>1014.5495495495495</c:v>
                </c:pt>
                <c:pt idx="57">
                  <c:v>1012.2522522522523</c:v>
                </c:pt>
                <c:pt idx="58">
                  <c:v>1021.981981981982</c:v>
                </c:pt>
                <c:pt idx="59">
                  <c:v>1022.4774774774775</c:v>
                </c:pt>
                <c:pt idx="60">
                  <c:v>1026.981981981982</c:v>
                </c:pt>
                <c:pt idx="61">
                  <c:v>1025.7207207207209</c:v>
                </c:pt>
                <c:pt idx="62">
                  <c:v>1026.5315315315315</c:v>
                </c:pt>
                <c:pt idx="63">
                  <c:v>1023.6036036036036</c:v>
                </c:pt>
                <c:pt idx="64">
                  <c:v>1022.8828828828829</c:v>
                </c:pt>
                <c:pt idx="65">
                  <c:v>1037.8828828828828</c:v>
                </c:pt>
                <c:pt idx="66">
                  <c:v>1033.6936936936936</c:v>
                </c:pt>
                <c:pt idx="67">
                  <c:v>1032.7027027027027</c:v>
                </c:pt>
                <c:pt idx="68">
                  <c:v>1032.7477477477478</c:v>
                </c:pt>
                <c:pt idx="69">
                  <c:v>1031.081081081081</c:v>
                </c:pt>
                <c:pt idx="70">
                  <c:v>1028.6036036036035</c:v>
                </c:pt>
                <c:pt idx="71">
                  <c:v>1020.7207207207207</c:v>
                </c:pt>
                <c:pt idx="72">
                  <c:v>1015.6756756756757</c:v>
                </c:pt>
                <c:pt idx="73">
                  <c:v>1022.6576576576576</c:v>
                </c:pt>
                <c:pt idx="74">
                  <c:v>1028.918918918919</c:v>
                </c:pt>
                <c:pt idx="75">
                  <c:v>1036.2612612612613</c:v>
                </c:pt>
                <c:pt idx="76">
                  <c:v>1048.198198198198</c:v>
                </c:pt>
                <c:pt idx="77">
                  <c:v>1048.918918918919</c:v>
                </c:pt>
                <c:pt idx="78">
                  <c:v>1039.7297297297296</c:v>
                </c:pt>
                <c:pt idx="79">
                  <c:v>1039.5045045045047</c:v>
                </c:pt>
                <c:pt idx="80">
                  <c:v>1040.1801801801803</c:v>
                </c:pt>
                <c:pt idx="81">
                  <c:v>1035.9009009009008</c:v>
                </c:pt>
                <c:pt idx="82">
                  <c:v>1034.099099099099</c:v>
                </c:pt>
                <c:pt idx="83">
                  <c:v>1035.8558558558559</c:v>
                </c:pt>
                <c:pt idx="84">
                  <c:v>1037.9279279279278</c:v>
                </c:pt>
                <c:pt idx="85">
                  <c:v>1037.2972972972973</c:v>
                </c:pt>
                <c:pt idx="86">
                  <c:v>1036.2612612612613</c:v>
                </c:pt>
                <c:pt idx="87">
                  <c:v>1034.2792792792795</c:v>
                </c:pt>
                <c:pt idx="88">
                  <c:v>1032.5675675675677</c:v>
                </c:pt>
                <c:pt idx="89">
                  <c:v>1032.117117117117</c:v>
                </c:pt>
                <c:pt idx="90">
                  <c:v>1037.7027027027027</c:v>
                </c:pt>
                <c:pt idx="91">
                  <c:v>1039.5945945945946</c:v>
                </c:pt>
                <c:pt idx="92">
                  <c:v>1036.0360360360362</c:v>
                </c:pt>
                <c:pt idx="93">
                  <c:v>1038.4684684684685</c:v>
                </c:pt>
                <c:pt idx="94">
                  <c:v>1040.1351351351352</c:v>
                </c:pt>
                <c:pt idx="95">
                  <c:v>1025.6756756756756</c:v>
                </c:pt>
                <c:pt idx="96">
                  <c:v>1026.5765765765766</c:v>
                </c:pt>
                <c:pt idx="97">
                  <c:v>1035.5405405405404</c:v>
                </c:pt>
                <c:pt idx="98">
                  <c:v>1019.5495495495495</c:v>
                </c:pt>
                <c:pt idx="99">
                  <c:v>1002.7027027027027</c:v>
                </c:pt>
                <c:pt idx="100">
                  <c:v>999.45945945945948</c:v>
                </c:pt>
                <c:pt idx="101">
                  <c:v>1004.90990990991</c:v>
                </c:pt>
                <c:pt idx="102">
                  <c:v>1017.8378378378379</c:v>
                </c:pt>
                <c:pt idx="103">
                  <c:v>1009.3693693693695</c:v>
                </c:pt>
                <c:pt idx="104">
                  <c:v>1009.1891891891891</c:v>
                </c:pt>
                <c:pt idx="105">
                  <c:v>1010.1351351351351</c:v>
                </c:pt>
                <c:pt idx="106">
                  <c:v>997.25225225225222</c:v>
                </c:pt>
                <c:pt idx="107">
                  <c:v>996.17117117117118</c:v>
                </c:pt>
                <c:pt idx="108">
                  <c:v>1007.9279279279278</c:v>
                </c:pt>
                <c:pt idx="109">
                  <c:v>1018.0630630630629</c:v>
                </c:pt>
                <c:pt idx="110">
                  <c:v>1008.6036036036037</c:v>
                </c:pt>
                <c:pt idx="111">
                  <c:v>1020.4054054054054</c:v>
                </c:pt>
                <c:pt idx="112">
                  <c:v>1014.5495495495495</c:v>
                </c:pt>
                <c:pt idx="113">
                  <c:v>1010.4054054054054</c:v>
                </c:pt>
                <c:pt idx="114">
                  <c:v>1012.3423423423424</c:v>
                </c:pt>
                <c:pt idx="115">
                  <c:v>1022.1621621621622</c:v>
                </c:pt>
                <c:pt idx="116">
                  <c:v>1018.7387387387388</c:v>
                </c:pt>
                <c:pt idx="117">
                  <c:v>1026.081081081081</c:v>
                </c:pt>
                <c:pt idx="118">
                  <c:v>1034.9099099099099</c:v>
                </c:pt>
                <c:pt idx="119">
                  <c:v>1038.1081081081081</c:v>
                </c:pt>
                <c:pt idx="120">
                  <c:v>1035.8558558558559</c:v>
                </c:pt>
                <c:pt idx="121">
                  <c:v>1043.4684684684685</c:v>
                </c:pt>
                <c:pt idx="122">
                  <c:v>1044.099099099099</c:v>
                </c:pt>
                <c:pt idx="123">
                  <c:v>1043.4234234234234</c:v>
                </c:pt>
                <c:pt idx="124">
                  <c:v>1037.3423423423421</c:v>
                </c:pt>
                <c:pt idx="125">
                  <c:v>1037.5675675675675</c:v>
                </c:pt>
                <c:pt idx="126">
                  <c:v>1041.1261261261261</c:v>
                </c:pt>
                <c:pt idx="127">
                  <c:v>1045.5855855855855</c:v>
                </c:pt>
                <c:pt idx="128">
                  <c:v>1043.8288288288288</c:v>
                </c:pt>
                <c:pt idx="129">
                  <c:v>1037.5225225225226</c:v>
                </c:pt>
                <c:pt idx="130">
                  <c:v>1043.2882882882884</c:v>
                </c:pt>
                <c:pt idx="131">
                  <c:v>1047.6576576576576</c:v>
                </c:pt>
                <c:pt idx="132">
                  <c:v>1052.0720720720719</c:v>
                </c:pt>
                <c:pt idx="133">
                  <c:v>1055.2252252252251</c:v>
                </c:pt>
                <c:pt idx="134">
                  <c:v>1051.6216216216217</c:v>
                </c:pt>
                <c:pt idx="135">
                  <c:v>1055.5405405405406</c:v>
                </c:pt>
                <c:pt idx="136">
                  <c:v>1049.9549549549549</c:v>
                </c:pt>
                <c:pt idx="137">
                  <c:v>1061.9369369369369</c:v>
                </c:pt>
                <c:pt idx="138">
                  <c:v>1061.7117117117116</c:v>
                </c:pt>
                <c:pt idx="139">
                  <c:v>1067.8378378378379</c:v>
                </c:pt>
                <c:pt idx="140">
                  <c:v>1060.2702702702702</c:v>
                </c:pt>
                <c:pt idx="141">
                  <c:v>1037.3873873873874</c:v>
                </c:pt>
                <c:pt idx="142">
                  <c:v>1037.7477477477478</c:v>
                </c:pt>
                <c:pt idx="143">
                  <c:v>1048.2882882882882</c:v>
                </c:pt>
                <c:pt idx="144">
                  <c:v>1055.5405405405406</c:v>
                </c:pt>
                <c:pt idx="145">
                  <c:v>1044.6846846846847</c:v>
                </c:pt>
                <c:pt idx="146">
                  <c:v>1049.2792792792793</c:v>
                </c:pt>
                <c:pt idx="147">
                  <c:v>1051.5765765765766</c:v>
                </c:pt>
                <c:pt idx="148">
                  <c:v>1062.3873873873874</c:v>
                </c:pt>
                <c:pt idx="149">
                  <c:v>1061.3513513513512</c:v>
                </c:pt>
                <c:pt idx="150">
                  <c:v>1069.3243243243242</c:v>
                </c:pt>
                <c:pt idx="151">
                  <c:v>1066.4864864864865</c:v>
                </c:pt>
                <c:pt idx="152">
                  <c:v>1067.4324324324325</c:v>
                </c:pt>
                <c:pt idx="153">
                  <c:v>1063.7387387387387</c:v>
                </c:pt>
                <c:pt idx="154">
                  <c:v>1063.1981981981983</c:v>
                </c:pt>
                <c:pt idx="155">
                  <c:v>1066.036036036036</c:v>
                </c:pt>
                <c:pt idx="156">
                  <c:v>1064.9549549549549</c:v>
                </c:pt>
                <c:pt idx="157">
                  <c:v>1068.4234234234234</c:v>
                </c:pt>
                <c:pt idx="158">
                  <c:v>1068.7387387387387</c:v>
                </c:pt>
                <c:pt idx="159">
                  <c:v>1068.5585585585586</c:v>
                </c:pt>
                <c:pt idx="160">
                  <c:v>1069.1441441441441</c:v>
                </c:pt>
                <c:pt idx="161">
                  <c:v>1073.5135135135133</c:v>
                </c:pt>
                <c:pt idx="162">
                  <c:v>1073.7387387387387</c:v>
                </c:pt>
                <c:pt idx="163">
                  <c:v>1075.6756756756758</c:v>
                </c:pt>
                <c:pt idx="164">
                  <c:v>1079.3693693693692</c:v>
                </c:pt>
                <c:pt idx="165">
                  <c:v>1079.9549549549549</c:v>
                </c:pt>
                <c:pt idx="166">
                  <c:v>1082.4774774774776</c:v>
                </c:pt>
                <c:pt idx="167">
                  <c:v>1082.6576576576576</c:v>
                </c:pt>
                <c:pt idx="168">
                  <c:v>1083.018018018018</c:v>
                </c:pt>
                <c:pt idx="169">
                  <c:v>1082.117117117117</c:v>
                </c:pt>
                <c:pt idx="170">
                  <c:v>1083.2882882882884</c:v>
                </c:pt>
                <c:pt idx="171">
                  <c:v>1081.1261261261261</c:v>
                </c:pt>
                <c:pt idx="172">
                  <c:v>1082.3423423423424</c:v>
                </c:pt>
                <c:pt idx="173">
                  <c:v>1088.1981981981983</c:v>
                </c:pt>
                <c:pt idx="174">
                  <c:v>1097.5225225225224</c:v>
                </c:pt>
                <c:pt idx="175">
                  <c:v>1095.4954954954953</c:v>
                </c:pt>
                <c:pt idx="176">
                  <c:v>1092.7927927927926</c:v>
                </c:pt>
                <c:pt idx="177">
                  <c:v>1086.4864864864865</c:v>
                </c:pt>
                <c:pt idx="178">
                  <c:v>1086.081081081081</c:v>
                </c:pt>
                <c:pt idx="179">
                  <c:v>1089.7747747747749</c:v>
                </c:pt>
                <c:pt idx="180">
                  <c:v>1094.5945945945946</c:v>
                </c:pt>
                <c:pt idx="181">
                  <c:v>1096.7117117117118</c:v>
                </c:pt>
                <c:pt idx="182">
                  <c:v>1094.9549549549552</c:v>
                </c:pt>
                <c:pt idx="183">
                  <c:v>1094.1891891891894</c:v>
                </c:pt>
                <c:pt idx="184">
                  <c:v>1075.9909909909911</c:v>
                </c:pt>
                <c:pt idx="185">
                  <c:v>1072.7027027027027</c:v>
                </c:pt>
                <c:pt idx="186">
                  <c:v>1080.765765765766</c:v>
                </c:pt>
                <c:pt idx="187">
                  <c:v>1079.0090090090089</c:v>
                </c:pt>
                <c:pt idx="188">
                  <c:v>1088.2432432432431</c:v>
                </c:pt>
                <c:pt idx="189">
                  <c:v>1085.4054054054054</c:v>
                </c:pt>
                <c:pt idx="190">
                  <c:v>1086.5315315315315</c:v>
                </c:pt>
                <c:pt idx="191">
                  <c:v>1087.9729729729729</c:v>
                </c:pt>
                <c:pt idx="192">
                  <c:v>1083.6936936936938</c:v>
                </c:pt>
                <c:pt idx="193">
                  <c:v>1085.8108108108108</c:v>
                </c:pt>
                <c:pt idx="194">
                  <c:v>1095.0450450450451</c:v>
                </c:pt>
                <c:pt idx="195">
                  <c:v>1095.7207207207207</c:v>
                </c:pt>
                <c:pt idx="196">
                  <c:v>1092.4324324324323</c:v>
                </c:pt>
                <c:pt idx="197">
                  <c:v>1095</c:v>
                </c:pt>
                <c:pt idx="198">
                  <c:v>1103.6036036036037</c:v>
                </c:pt>
                <c:pt idx="199">
                  <c:v>1103.2432432432431</c:v>
                </c:pt>
                <c:pt idx="200">
                  <c:v>1103.6036036036037</c:v>
                </c:pt>
                <c:pt idx="201">
                  <c:v>1107.6126126126126</c:v>
                </c:pt>
                <c:pt idx="202">
                  <c:v>1098.2432432432431</c:v>
                </c:pt>
                <c:pt idx="203">
                  <c:v>1095.1801801801801</c:v>
                </c:pt>
                <c:pt idx="204">
                  <c:v>1103.1981981981983</c:v>
                </c:pt>
                <c:pt idx="205">
                  <c:v>1102.6126126126126</c:v>
                </c:pt>
                <c:pt idx="206">
                  <c:v>1098.9639639639638</c:v>
                </c:pt>
                <c:pt idx="207">
                  <c:v>1099.3693693693695</c:v>
                </c:pt>
                <c:pt idx="208">
                  <c:v>1099.3243243243244</c:v>
                </c:pt>
                <c:pt idx="209">
                  <c:v>1102.882882882883</c:v>
                </c:pt>
                <c:pt idx="210">
                  <c:v>1104.4594594594594</c:v>
                </c:pt>
                <c:pt idx="211">
                  <c:v>1103.963963963964</c:v>
                </c:pt>
                <c:pt idx="212">
                  <c:v>1108.6036036036037</c:v>
                </c:pt>
                <c:pt idx="213">
                  <c:v>1111.0810810810813</c:v>
                </c:pt>
                <c:pt idx="214">
                  <c:v>1116.5315315315315</c:v>
                </c:pt>
                <c:pt idx="215">
                  <c:v>1125.0900900900901</c:v>
                </c:pt>
                <c:pt idx="216">
                  <c:v>1127.0270270270271</c:v>
                </c:pt>
                <c:pt idx="217">
                  <c:v>1123.918918918919</c:v>
                </c:pt>
                <c:pt idx="218">
                  <c:v>1122.2522522522522</c:v>
                </c:pt>
                <c:pt idx="219">
                  <c:v>1120.900900900901</c:v>
                </c:pt>
                <c:pt idx="220">
                  <c:v>1131.5765765765766</c:v>
                </c:pt>
                <c:pt idx="221">
                  <c:v>1111.8918918918919</c:v>
                </c:pt>
                <c:pt idx="222">
                  <c:v>1125.0450450450451</c:v>
                </c:pt>
                <c:pt idx="223">
                  <c:v>1128.918918918919</c:v>
                </c:pt>
                <c:pt idx="224">
                  <c:v>1121.8918918918919</c:v>
                </c:pt>
                <c:pt idx="225">
                  <c:v>1115.2702702702704</c:v>
                </c:pt>
                <c:pt idx="226">
                  <c:v>1118.9639639639638</c:v>
                </c:pt>
                <c:pt idx="227">
                  <c:v>1127.3423423423424</c:v>
                </c:pt>
                <c:pt idx="228">
                  <c:v>1137.4774774774776</c:v>
                </c:pt>
                <c:pt idx="229">
                  <c:v>1143.7837837837837</c:v>
                </c:pt>
                <c:pt idx="230">
                  <c:v>1143.828828828829</c:v>
                </c:pt>
                <c:pt idx="231">
                  <c:v>1144.9099099099099</c:v>
                </c:pt>
                <c:pt idx="232">
                  <c:v>1152.6576576576574</c:v>
                </c:pt>
                <c:pt idx="233">
                  <c:v>1155.0900900900901</c:v>
                </c:pt>
                <c:pt idx="234">
                  <c:v>1158.3333333333333</c:v>
                </c:pt>
                <c:pt idx="235">
                  <c:v>1165.4954954954956</c:v>
                </c:pt>
                <c:pt idx="236">
                  <c:v>1169.3693693693695</c:v>
                </c:pt>
                <c:pt idx="237">
                  <c:v>1170.9909909909909</c:v>
                </c:pt>
                <c:pt idx="238">
                  <c:v>1179.5495495495495</c:v>
                </c:pt>
                <c:pt idx="239">
                  <c:v>1168.198198198198</c:v>
                </c:pt>
                <c:pt idx="240">
                  <c:v>1165.0900900900899</c:v>
                </c:pt>
                <c:pt idx="241">
                  <c:v>1126.3513513513515</c:v>
                </c:pt>
                <c:pt idx="242">
                  <c:v>1105.0450450450451</c:v>
                </c:pt>
                <c:pt idx="243">
                  <c:v>1105.5855855855857</c:v>
                </c:pt>
                <c:pt idx="244">
                  <c:v>1072.7477477477478</c:v>
                </c:pt>
                <c:pt idx="245">
                  <c:v>1030.5405405405406</c:v>
                </c:pt>
                <c:pt idx="246">
                  <c:v>1039.7297297297296</c:v>
                </c:pt>
                <c:pt idx="247">
                  <c:v>1055.0450450450451</c:v>
                </c:pt>
                <c:pt idx="248">
                  <c:v>1074.9099099099101</c:v>
                </c:pt>
                <c:pt idx="249">
                  <c:v>1062.0270270270271</c:v>
                </c:pt>
                <c:pt idx="250">
                  <c:v>1024.1441441441441</c:v>
                </c:pt>
                <c:pt idx="251">
                  <c:v>953.5585585585585</c:v>
                </c:pt>
                <c:pt idx="252">
                  <c:v>927.92792792792784</c:v>
                </c:pt>
                <c:pt idx="253">
                  <c:v>920.45045045045049</c:v>
                </c:pt>
                <c:pt idx="254">
                  <c:v>806.4414414414415</c:v>
                </c:pt>
                <c:pt idx="255">
                  <c:v>815.99099099099101</c:v>
                </c:pt>
                <c:pt idx="256">
                  <c:v>762.83783783783781</c:v>
                </c:pt>
                <c:pt idx="257">
                  <c:v>776.4414414414415</c:v>
                </c:pt>
                <c:pt idx="258">
                  <c:v>760.58558558558548</c:v>
                </c:pt>
                <c:pt idx="259">
                  <c:v>779.95495495495493</c:v>
                </c:pt>
                <c:pt idx="260">
                  <c:v>798.10810810810813</c:v>
                </c:pt>
                <c:pt idx="261">
                  <c:v>771.4414414414415</c:v>
                </c:pt>
                <c:pt idx="262">
                  <c:v>826.75675675675677</c:v>
                </c:pt>
                <c:pt idx="263">
                  <c:v>845.36036036036035</c:v>
                </c:pt>
                <c:pt idx="264">
                  <c:v>862.56756756756761</c:v>
                </c:pt>
                <c:pt idx="265">
                  <c:v>834.72972972972968</c:v>
                </c:pt>
                <c:pt idx="266">
                  <c:v>844.14414414414421</c:v>
                </c:pt>
                <c:pt idx="267">
                  <c:v>856.30630630630628</c:v>
                </c:pt>
                <c:pt idx="268">
                  <c:v>829.68468468468473</c:v>
                </c:pt>
                <c:pt idx="269">
                  <c:v>839.59459459459447</c:v>
                </c:pt>
                <c:pt idx="270">
                  <c:v>830.18018018018029</c:v>
                </c:pt>
                <c:pt idx="271">
                  <c:v>855.94594594594594</c:v>
                </c:pt>
                <c:pt idx="272">
                  <c:v>872.07207207207205</c:v>
                </c:pt>
                <c:pt idx="273">
                  <c:v>867.97297297297291</c:v>
                </c:pt>
                <c:pt idx="274">
                  <c:v>885.27027027027032</c:v>
                </c:pt>
                <c:pt idx="275">
                  <c:v>885.58558558558548</c:v>
                </c:pt>
                <c:pt idx="276">
                  <c:v>859.90990990990986</c:v>
                </c:pt>
                <c:pt idx="277">
                  <c:v>858.37837837837833</c:v>
                </c:pt>
                <c:pt idx="278">
                  <c:v>877.43243243243239</c:v>
                </c:pt>
                <c:pt idx="279">
                  <c:v>878.78378378378375</c:v>
                </c:pt>
                <c:pt idx="280">
                  <c:v>855.81081081081095</c:v>
                </c:pt>
                <c:pt idx="281">
                  <c:v>867.29729729729718</c:v>
                </c:pt>
                <c:pt idx="282">
                  <c:v>873.69369369369372</c:v>
                </c:pt>
                <c:pt idx="283">
                  <c:v>867.07207207207216</c:v>
                </c:pt>
                <c:pt idx="284">
                  <c:v>881.84684684684692</c:v>
                </c:pt>
                <c:pt idx="285">
                  <c:v>892.92792792792784</c:v>
                </c:pt>
                <c:pt idx="286">
                  <c:v>910.45045045045049</c:v>
                </c:pt>
                <c:pt idx="287">
                  <c:v>901.08108108108104</c:v>
                </c:pt>
                <c:pt idx="288">
                  <c:v>901.08108108108104</c:v>
                </c:pt>
                <c:pt idx="289">
                  <c:v>870.18018018018017</c:v>
                </c:pt>
                <c:pt idx="290">
                  <c:v>886.98198198198202</c:v>
                </c:pt>
                <c:pt idx="291">
                  <c:v>880.4054054054053</c:v>
                </c:pt>
                <c:pt idx="292">
                  <c:v>889.45945945945948</c:v>
                </c:pt>
                <c:pt idx="293">
                  <c:v>898.96396396396392</c:v>
                </c:pt>
                <c:pt idx="294">
                  <c:v>893.69369369369372</c:v>
                </c:pt>
                <c:pt idx="295">
                  <c:v>895.09009009009014</c:v>
                </c:pt>
                <c:pt idx="296">
                  <c:v>880.63063063063066</c:v>
                </c:pt>
                <c:pt idx="297">
                  <c:v>864.8648648648649</c:v>
                </c:pt>
                <c:pt idx="298">
                  <c:v>867.43243243243239</c:v>
                </c:pt>
                <c:pt idx="299">
                  <c:v>898.873873873874</c:v>
                </c:pt>
                <c:pt idx="300">
                  <c:v>884.95495495495504</c:v>
                </c:pt>
                <c:pt idx="301">
                  <c:v>890.54054054054041</c:v>
                </c:pt>
                <c:pt idx="302">
                  <c:v>885.58558558558548</c:v>
                </c:pt>
                <c:pt idx="303">
                  <c:v>890.49549549549545</c:v>
                </c:pt>
                <c:pt idx="304">
                  <c:v>907.83783783783781</c:v>
                </c:pt>
                <c:pt idx="305">
                  <c:v>916.98198198198202</c:v>
                </c:pt>
                <c:pt idx="306">
                  <c:v>927.83783783783781</c:v>
                </c:pt>
                <c:pt idx="307">
                  <c:v>941.8468468468468</c:v>
                </c:pt>
                <c:pt idx="308">
                  <c:v>931.89189189189187</c:v>
                </c:pt>
                <c:pt idx="309">
                  <c:v>940.58558558558559</c:v>
                </c:pt>
                <c:pt idx="310">
                  <c:v>963.69369369369372</c:v>
                </c:pt>
                <c:pt idx="311">
                  <c:v>991.84684684684692</c:v>
                </c:pt>
                <c:pt idx="312">
                  <c:v>990.54054054054052</c:v>
                </c:pt>
                <c:pt idx="313">
                  <c:v>1007.3873873873873</c:v>
                </c:pt>
                <c:pt idx="314">
                  <c:v>1004.8198198198197</c:v>
                </c:pt>
                <c:pt idx="315">
                  <c:v>989.72972972972968</c:v>
                </c:pt>
                <c:pt idx="316">
                  <c:v>981.93693693693695</c:v>
                </c:pt>
                <c:pt idx="317">
                  <c:v>946.08108108108115</c:v>
                </c:pt>
                <c:pt idx="318">
                  <c:v>950.45045045045038</c:v>
                </c:pt>
                <c:pt idx="319">
                  <c:v>949.45945945945937</c:v>
                </c:pt>
                <c:pt idx="320">
                  <c:v>974.23423423423424</c:v>
                </c:pt>
                <c:pt idx="321">
                  <c:v>976.39639639639631</c:v>
                </c:pt>
                <c:pt idx="322">
                  <c:v>975.18018018018029</c:v>
                </c:pt>
                <c:pt idx="323">
                  <c:v>977.117117117117</c:v>
                </c:pt>
                <c:pt idx="324">
                  <c:v>971.03603603603608</c:v>
                </c:pt>
                <c:pt idx="325">
                  <c:v>980.13513513513522</c:v>
                </c:pt>
                <c:pt idx="326">
                  <c:v>957.38738738738743</c:v>
                </c:pt>
                <c:pt idx="327">
                  <c:v>963.06306306306305</c:v>
                </c:pt>
                <c:pt idx="328">
                  <c:v>963.4234234234234</c:v>
                </c:pt>
                <c:pt idx="329">
                  <c:v>966.08108108108104</c:v>
                </c:pt>
                <c:pt idx="330">
                  <c:v>966.75675675675677</c:v>
                </c:pt>
                <c:pt idx="331">
                  <c:v>969.36936936936934</c:v>
                </c:pt>
                <c:pt idx="332">
                  <c:v>988.33333333333326</c:v>
                </c:pt>
                <c:pt idx="333">
                  <c:v>983.15315315315308</c:v>
                </c:pt>
                <c:pt idx="334">
                  <c:v>993.01801801801787</c:v>
                </c:pt>
                <c:pt idx="335">
                  <c:v>986.80180180180173</c:v>
                </c:pt>
                <c:pt idx="336">
                  <c:v>984.81981981981983</c:v>
                </c:pt>
                <c:pt idx="337">
                  <c:v>977.61261261261257</c:v>
                </c:pt>
                <c:pt idx="338">
                  <c:v>983.2882882882883</c:v>
                </c:pt>
                <c:pt idx="339">
                  <c:v>993.2882882882883</c:v>
                </c:pt>
                <c:pt idx="340">
                  <c:v>988.96396396396403</c:v>
                </c:pt>
                <c:pt idx="341">
                  <c:v>998.87387387387378</c:v>
                </c:pt>
                <c:pt idx="342">
                  <c:v>997.97297297297303</c:v>
                </c:pt>
                <c:pt idx="343">
                  <c:v>998.46846846846847</c:v>
                </c:pt>
                <c:pt idx="344">
                  <c:v>1008.8288288288289</c:v>
                </c:pt>
                <c:pt idx="345">
                  <c:v>1011.7117117117116</c:v>
                </c:pt>
                <c:pt idx="346">
                  <c:v>1007.9279279279278</c:v>
                </c:pt>
                <c:pt idx="347">
                  <c:v>1009.2342342342342</c:v>
                </c:pt>
                <c:pt idx="348">
                  <c:v>995.63063063063066</c:v>
                </c:pt>
                <c:pt idx="349">
                  <c:v>992.02702702702697</c:v>
                </c:pt>
                <c:pt idx="350">
                  <c:v>995.76576576576576</c:v>
                </c:pt>
                <c:pt idx="351">
                  <c:v>1000.4054054054054</c:v>
                </c:pt>
                <c:pt idx="352">
                  <c:v>978.64864864864865</c:v>
                </c:pt>
                <c:pt idx="353">
                  <c:v>976.48648648648646</c:v>
                </c:pt>
                <c:pt idx="354">
                  <c:v>989.54954954954951</c:v>
                </c:pt>
                <c:pt idx="355">
                  <c:v>986.03603603603608</c:v>
                </c:pt>
                <c:pt idx="356">
                  <c:v>990.04504504504496</c:v>
                </c:pt>
                <c:pt idx="357">
                  <c:v>982.74774774774767</c:v>
                </c:pt>
                <c:pt idx="358">
                  <c:v>987.52252252252254</c:v>
                </c:pt>
                <c:pt idx="359">
                  <c:v>987.25225225225222</c:v>
                </c:pt>
                <c:pt idx="360">
                  <c:v>996.03603603603608</c:v>
                </c:pt>
                <c:pt idx="361">
                  <c:v>1010.2252252252252</c:v>
                </c:pt>
                <c:pt idx="362">
                  <c:v>1007.4774774774775</c:v>
                </c:pt>
                <c:pt idx="363">
                  <c:v>996.93693693693683</c:v>
                </c:pt>
                <c:pt idx="364">
                  <c:v>999.50450450450444</c:v>
                </c:pt>
                <c:pt idx="365">
                  <c:v>994.18918918918916</c:v>
                </c:pt>
                <c:pt idx="366">
                  <c:v>998.15315315315308</c:v>
                </c:pt>
                <c:pt idx="367">
                  <c:v>991.7117117117117</c:v>
                </c:pt>
                <c:pt idx="368">
                  <c:v>990.36036036036046</c:v>
                </c:pt>
                <c:pt idx="369">
                  <c:v>1006.2162162162163</c:v>
                </c:pt>
                <c:pt idx="370">
                  <c:v>1003.9639639639639</c:v>
                </c:pt>
                <c:pt idx="371">
                  <c:v>1010.2252252252252</c:v>
                </c:pt>
                <c:pt idx="372">
                  <c:v>1002.6576576576575</c:v>
                </c:pt>
                <c:pt idx="373">
                  <c:v>995.85585585585591</c:v>
                </c:pt>
                <c:pt idx="374">
                  <c:v>993.10810810810813</c:v>
                </c:pt>
                <c:pt idx="375">
                  <c:v>992.61261261261268</c:v>
                </c:pt>
                <c:pt idx="376">
                  <c:v>1008.1981981981983</c:v>
                </c:pt>
                <c:pt idx="377">
                  <c:v>997.70270270270282</c:v>
                </c:pt>
                <c:pt idx="378">
                  <c:v>981.03603603603597</c:v>
                </c:pt>
                <c:pt idx="379">
                  <c:v>996.75675675675677</c:v>
                </c:pt>
                <c:pt idx="380">
                  <c:v>987.92792792792795</c:v>
                </c:pt>
                <c:pt idx="381">
                  <c:v>1006.0810810810809</c:v>
                </c:pt>
                <c:pt idx="382">
                  <c:v>1002.4774774774776</c:v>
                </c:pt>
                <c:pt idx="383">
                  <c:v>1002.972972972973</c:v>
                </c:pt>
                <c:pt idx="384">
                  <c:v>1000.5405405405405</c:v>
                </c:pt>
                <c:pt idx="385">
                  <c:v>1006.2612612612611</c:v>
                </c:pt>
                <c:pt idx="386">
                  <c:v>1011.5765765765765</c:v>
                </c:pt>
                <c:pt idx="387">
                  <c:v>1009.2342342342342</c:v>
                </c:pt>
                <c:pt idx="388">
                  <c:v>1006.1711711711712</c:v>
                </c:pt>
                <c:pt idx="389">
                  <c:v>982.65765765765764</c:v>
                </c:pt>
                <c:pt idx="390">
                  <c:v>984.32432432432438</c:v>
                </c:pt>
                <c:pt idx="391">
                  <c:v>988.55855855855862</c:v>
                </c:pt>
                <c:pt idx="392">
                  <c:v>984.50450450450455</c:v>
                </c:pt>
                <c:pt idx="393">
                  <c:v>980.45045045045038</c:v>
                </c:pt>
                <c:pt idx="394">
                  <c:v>997.88288288288288</c:v>
                </c:pt>
                <c:pt idx="395">
                  <c:v>995.1351351351351</c:v>
                </c:pt>
                <c:pt idx="396">
                  <c:v>992.47747747747746</c:v>
                </c:pt>
                <c:pt idx="397">
                  <c:v>996.53153153153153</c:v>
                </c:pt>
                <c:pt idx="398">
                  <c:v>997.61261261261257</c:v>
                </c:pt>
                <c:pt idx="399">
                  <c:v>1004.0540540540542</c:v>
                </c:pt>
                <c:pt idx="400">
                  <c:v>1000.9459459459459</c:v>
                </c:pt>
                <c:pt idx="401">
                  <c:v>999.50450450450444</c:v>
                </c:pt>
                <c:pt idx="402">
                  <c:v>1004.3693693693693</c:v>
                </c:pt>
                <c:pt idx="403">
                  <c:v>1009.7747747747748</c:v>
                </c:pt>
                <c:pt idx="404">
                  <c:v>1019.2342342342342</c:v>
                </c:pt>
                <c:pt idx="405">
                  <c:v>1016.8018018018017</c:v>
                </c:pt>
                <c:pt idx="406">
                  <c:v>1018.1981981981983</c:v>
                </c:pt>
                <c:pt idx="407">
                  <c:v>1000.9009009009009</c:v>
                </c:pt>
                <c:pt idx="408">
                  <c:v>1008.1081081081082</c:v>
                </c:pt>
                <c:pt idx="409">
                  <c:v>1005.3153153153154</c:v>
                </c:pt>
                <c:pt idx="410">
                  <c:v>1001.3063063063064</c:v>
                </c:pt>
                <c:pt idx="411">
                  <c:v>988.42342342342351</c:v>
                </c:pt>
                <c:pt idx="412">
                  <c:v>985.58558558558559</c:v>
                </c:pt>
                <c:pt idx="413">
                  <c:v>990.85585585585591</c:v>
                </c:pt>
                <c:pt idx="414">
                  <c:v>974.63963963963965</c:v>
                </c:pt>
                <c:pt idx="415">
                  <c:v>970.49549549549545</c:v>
                </c:pt>
                <c:pt idx="416">
                  <c:v>944.68468468468473</c:v>
                </c:pt>
                <c:pt idx="417">
                  <c:v>942.52252252252254</c:v>
                </c:pt>
                <c:pt idx="418">
                  <c:v>941.17117117117107</c:v>
                </c:pt>
                <c:pt idx="419">
                  <c:v>954.36936936936934</c:v>
                </c:pt>
                <c:pt idx="420">
                  <c:v>970.22522522522513</c:v>
                </c:pt>
                <c:pt idx="421">
                  <c:v>990.81081081081084</c:v>
                </c:pt>
                <c:pt idx="422">
                  <c:v>999.59459459459458</c:v>
                </c:pt>
                <c:pt idx="423">
                  <c:v>998.2882882882883</c:v>
                </c:pt>
                <c:pt idx="424">
                  <c:v>1016.8918918918919</c:v>
                </c:pt>
                <c:pt idx="425">
                  <c:v>1015.900900900901</c:v>
                </c:pt>
                <c:pt idx="426">
                  <c:v>1030.3153153153153</c:v>
                </c:pt>
                <c:pt idx="427">
                  <c:v>1025.9009009009008</c:v>
                </c:pt>
                <c:pt idx="428">
                  <c:v>1025.6756756756756</c:v>
                </c:pt>
                <c:pt idx="429">
                  <c:v>1028.7837837837837</c:v>
                </c:pt>
                <c:pt idx="430">
                  <c:v>1024.4594594594596</c:v>
                </c:pt>
                <c:pt idx="431">
                  <c:v>1027.2522522522522</c:v>
                </c:pt>
                <c:pt idx="432">
                  <c:v>1023.7837837837837</c:v>
                </c:pt>
                <c:pt idx="433">
                  <c:v>1029.3243243243242</c:v>
                </c:pt>
                <c:pt idx="434">
                  <c:v>1020.9909909909909</c:v>
                </c:pt>
                <c:pt idx="435">
                  <c:v>1017.2522522522522</c:v>
                </c:pt>
                <c:pt idx="436">
                  <c:v>1023.153153153153</c:v>
                </c:pt>
                <c:pt idx="437">
                  <c:v>1026.081081081081</c:v>
                </c:pt>
                <c:pt idx="438">
                  <c:v>1035.4054054054054</c:v>
                </c:pt>
                <c:pt idx="439">
                  <c:v>1029.2342342342342</c:v>
                </c:pt>
                <c:pt idx="440">
                  <c:v>1027.1621621621623</c:v>
                </c:pt>
                <c:pt idx="441">
                  <c:v>1023.8288288288288</c:v>
                </c:pt>
                <c:pt idx="442">
                  <c:v>1020.3153153153153</c:v>
                </c:pt>
                <c:pt idx="443">
                  <c:v>1020.3603603603603</c:v>
                </c:pt>
                <c:pt idx="444">
                  <c:v>1019.9549549549549</c:v>
                </c:pt>
                <c:pt idx="445">
                  <c:v>1023.4684684684685</c:v>
                </c:pt>
                <c:pt idx="446">
                  <c:v>1024.0090090090091</c:v>
                </c:pt>
                <c:pt idx="447">
                  <c:v>1025.0000000000002</c:v>
                </c:pt>
                <c:pt idx="448">
                  <c:v>1020.6306306306308</c:v>
                </c:pt>
                <c:pt idx="449">
                  <c:v>1025.8108108108108</c:v>
                </c:pt>
                <c:pt idx="450">
                  <c:v>1021.5765765765765</c:v>
                </c:pt>
                <c:pt idx="451">
                  <c:v>1030.7207207207207</c:v>
                </c:pt>
                <c:pt idx="452">
                  <c:v>1034.3693693693695</c:v>
                </c:pt>
                <c:pt idx="453">
                  <c:v>1036.2162162162163</c:v>
                </c:pt>
                <c:pt idx="454">
                  <c:v>1017.027027027027</c:v>
                </c:pt>
                <c:pt idx="455">
                  <c:v>1027.4324324324325</c:v>
                </c:pt>
                <c:pt idx="456">
                  <c:v>1032.9729729729729</c:v>
                </c:pt>
                <c:pt idx="457">
                  <c:v>1033.5135135135133</c:v>
                </c:pt>
                <c:pt idx="458">
                  <c:v>1044.5495495495495</c:v>
                </c:pt>
                <c:pt idx="459">
                  <c:v>1050.3603603603603</c:v>
                </c:pt>
                <c:pt idx="460">
                  <c:v>1046.3063063063062</c:v>
                </c:pt>
                <c:pt idx="461">
                  <c:v>1041.7567567567567</c:v>
                </c:pt>
                <c:pt idx="462">
                  <c:v>1055.1801801801801</c:v>
                </c:pt>
                <c:pt idx="463">
                  <c:v>1045.3153153153155</c:v>
                </c:pt>
                <c:pt idx="464">
                  <c:v>1047.2072072072071</c:v>
                </c:pt>
                <c:pt idx="465">
                  <c:v>1052.117117117117</c:v>
                </c:pt>
                <c:pt idx="466">
                  <c:v>1059.4144144144145</c:v>
                </c:pt>
                <c:pt idx="467">
                  <c:v>1054.5945945945948</c:v>
                </c:pt>
                <c:pt idx="468">
                  <c:v>1047.7027027027029</c:v>
                </c:pt>
                <c:pt idx="469">
                  <c:v>1059.0990990990992</c:v>
                </c:pt>
                <c:pt idx="470">
                  <c:v>1057.7477477477478</c:v>
                </c:pt>
                <c:pt idx="471">
                  <c:v>1049.2792792792793</c:v>
                </c:pt>
                <c:pt idx="472">
                  <c:v>1048.2882882882882</c:v>
                </c:pt>
                <c:pt idx="473">
                  <c:v>1047.1621621621621</c:v>
                </c:pt>
                <c:pt idx="474">
                  <c:v>1049.7747747747749</c:v>
                </c:pt>
                <c:pt idx="475">
                  <c:v>1051.981981981982</c:v>
                </c:pt>
                <c:pt idx="476">
                  <c:v>1048.6486486486485</c:v>
                </c:pt>
                <c:pt idx="477">
                  <c:v>1046.4414414414414</c:v>
                </c:pt>
                <c:pt idx="478">
                  <c:v>1050.7207207207207</c:v>
                </c:pt>
                <c:pt idx="479">
                  <c:v>1041.7117117117116</c:v>
                </c:pt>
                <c:pt idx="480">
                  <c:v>1043.2882882882884</c:v>
                </c:pt>
                <c:pt idx="481">
                  <c:v>1028.3333333333333</c:v>
                </c:pt>
                <c:pt idx="482">
                  <c:v>1040.5405405405406</c:v>
                </c:pt>
                <c:pt idx="483">
                  <c:v>1047.7927927927929</c:v>
                </c:pt>
                <c:pt idx="484">
                  <c:v>1050.900900900901</c:v>
                </c:pt>
                <c:pt idx="485">
                  <c:v>1054.5495495495495</c:v>
                </c:pt>
                <c:pt idx="486">
                  <c:v>1055.1801801801801</c:v>
                </c:pt>
                <c:pt idx="487">
                  <c:v>1055.8558558558559</c:v>
                </c:pt>
                <c:pt idx="488">
                  <c:v>1053.0630630630631</c:v>
                </c:pt>
                <c:pt idx="489">
                  <c:v>1050.3603603603603</c:v>
                </c:pt>
                <c:pt idx="490">
                  <c:v>1053.918918918919</c:v>
                </c:pt>
                <c:pt idx="491">
                  <c:v>1058.918918918919</c:v>
                </c:pt>
                <c:pt idx="492">
                  <c:v>1063.0630630630631</c:v>
                </c:pt>
                <c:pt idx="493">
                  <c:v>1061.036036036036</c:v>
                </c:pt>
                <c:pt idx="494">
                  <c:v>1055.4954954954953</c:v>
                </c:pt>
                <c:pt idx="495">
                  <c:v>1045.5855855855855</c:v>
                </c:pt>
                <c:pt idx="496">
                  <c:v>1046.3513513513515</c:v>
                </c:pt>
                <c:pt idx="497">
                  <c:v>1036.9369369369367</c:v>
                </c:pt>
                <c:pt idx="498">
                  <c:v>1028.8288288288288</c:v>
                </c:pt>
                <c:pt idx="499">
                  <c:v>1024.8198198198197</c:v>
                </c:pt>
                <c:pt idx="500">
                  <c:v>1022.8828828828829</c:v>
                </c:pt>
                <c:pt idx="501">
                  <c:v>1012.2522522522523</c:v>
                </c:pt>
                <c:pt idx="502">
                  <c:v>1024.7297297297298</c:v>
                </c:pt>
                <c:pt idx="503">
                  <c:v>1024.5045045045044</c:v>
                </c:pt>
                <c:pt idx="504">
                  <c:v>1014.90990990991</c:v>
                </c:pt>
                <c:pt idx="505">
                  <c:v>1017.3873873873875</c:v>
                </c:pt>
                <c:pt idx="506">
                  <c:v>1009.5945945945946</c:v>
                </c:pt>
                <c:pt idx="507">
                  <c:v>1022.8378378378378</c:v>
                </c:pt>
                <c:pt idx="508">
                  <c:v>1029.7297297297296</c:v>
                </c:pt>
                <c:pt idx="509">
                  <c:v>1040.7657657657658</c:v>
                </c:pt>
                <c:pt idx="510">
                  <c:v>1047.6126126126126</c:v>
                </c:pt>
                <c:pt idx="511">
                  <c:v>1042.8378378378377</c:v>
                </c:pt>
                <c:pt idx="512">
                  <c:v>1046.3963963963965</c:v>
                </c:pt>
                <c:pt idx="513">
                  <c:v>1052.7477477477478</c:v>
                </c:pt>
                <c:pt idx="514">
                  <c:v>1047.4324324324325</c:v>
                </c:pt>
                <c:pt idx="515">
                  <c:v>1047.8828828828828</c:v>
                </c:pt>
                <c:pt idx="516">
                  <c:v>1049.5495495495495</c:v>
                </c:pt>
                <c:pt idx="517">
                  <c:v>1052.7477477477478</c:v>
                </c:pt>
                <c:pt idx="518">
                  <c:v>1060.8108108108108</c:v>
                </c:pt>
                <c:pt idx="519">
                  <c:v>1055.5405405405406</c:v>
                </c:pt>
                <c:pt idx="520">
                  <c:v>1058.6486486486485</c:v>
                </c:pt>
                <c:pt idx="521">
                  <c:v>1067.0720720720722</c:v>
                </c:pt>
                <c:pt idx="522">
                  <c:v>1071.7567567567567</c:v>
                </c:pt>
                <c:pt idx="523">
                  <c:v>1072.7927927927926</c:v>
                </c:pt>
                <c:pt idx="524">
                  <c:v>1072.882882882883</c:v>
                </c:pt>
                <c:pt idx="525">
                  <c:v>1079.9099099099099</c:v>
                </c:pt>
                <c:pt idx="526">
                  <c:v>1084.4144144144145</c:v>
                </c:pt>
                <c:pt idx="527">
                  <c:v>1084.3243243243244</c:v>
                </c:pt>
                <c:pt idx="528">
                  <c:v>1092.1621621621623</c:v>
                </c:pt>
                <c:pt idx="529">
                  <c:v>1093.018018018018</c:v>
                </c:pt>
                <c:pt idx="530">
                  <c:v>1087.5675675675675</c:v>
                </c:pt>
                <c:pt idx="531">
                  <c:v>1090.2702702702702</c:v>
                </c:pt>
                <c:pt idx="532">
                  <c:v>1087.1171171171172</c:v>
                </c:pt>
                <c:pt idx="533">
                  <c:v>1091.5765765765766</c:v>
                </c:pt>
                <c:pt idx="534">
                  <c:v>1097.5225225225224</c:v>
                </c:pt>
                <c:pt idx="535">
                  <c:v>1100.8558558558559</c:v>
                </c:pt>
                <c:pt idx="536">
                  <c:v>1093.018018018018</c:v>
                </c:pt>
                <c:pt idx="537">
                  <c:v>1098.4684684684685</c:v>
                </c:pt>
                <c:pt idx="538">
                  <c:v>1108.8738738738739</c:v>
                </c:pt>
                <c:pt idx="539">
                  <c:v>1104.2792792792793</c:v>
                </c:pt>
                <c:pt idx="540">
                  <c:v>1101.8918918918919</c:v>
                </c:pt>
                <c:pt idx="541">
                  <c:v>1100.1351351351352</c:v>
                </c:pt>
                <c:pt idx="542">
                  <c:v>1097.4324324324325</c:v>
                </c:pt>
                <c:pt idx="543">
                  <c:v>1096.1261261261261</c:v>
                </c:pt>
                <c:pt idx="544">
                  <c:v>1093.6036036036037</c:v>
                </c:pt>
                <c:pt idx="545">
                  <c:v>1100.0900900900901</c:v>
                </c:pt>
                <c:pt idx="546">
                  <c:v>1086.7117117117118</c:v>
                </c:pt>
                <c:pt idx="547">
                  <c:v>1100.3603603603603</c:v>
                </c:pt>
                <c:pt idx="548">
                  <c:v>1100.3603603603603</c:v>
                </c:pt>
                <c:pt idx="549">
                  <c:v>1106.8468468468468</c:v>
                </c:pt>
                <c:pt idx="550">
                  <c:v>1107.4774774774776</c:v>
                </c:pt>
                <c:pt idx="551">
                  <c:v>1090.6306306306305</c:v>
                </c:pt>
                <c:pt idx="552">
                  <c:v>1090.9459459459458</c:v>
                </c:pt>
                <c:pt idx="553">
                  <c:v>1093.5585585585586</c:v>
                </c:pt>
                <c:pt idx="554">
                  <c:v>1103.4684684684682</c:v>
                </c:pt>
                <c:pt idx="555">
                  <c:v>1107.4324324324325</c:v>
                </c:pt>
                <c:pt idx="556">
                  <c:v>1107.5675675675675</c:v>
                </c:pt>
                <c:pt idx="557">
                  <c:v>1099.5945945945946</c:v>
                </c:pt>
                <c:pt idx="558">
                  <c:v>1113.1081081081081</c:v>
                </c:pt>
                <c:pt idx="559">
                  <c:v>1118.018018018018</c:v>
                </c:pt>
                <c:pt idx="560">
                  <c:v>1119.9099099099099</c:v>
                </c:pt>
                <c:pt idx="561">
                  <c:v>1122.882882882883</c:v>
                </c:pt>
                <c:pt idx="562">
                  <c:v>1122.7477477477476</c:v>
                </c:pt>
                <c:pt idx="563">
                  <c:v>1119.6396396396397</c:v>
                </c:pt>
                <c:pt idx="564">
                  <c:v>1125.4504504504503</c:v>
                </c:pt>
                <c:pt idx="565">
                  <c:v>1119.4144144144145</c:v>
                </c:pt>
                <c:pt idx="566">
                  <c:v>1121.4414414414416</c:v>
                </c:pt>
                <c:pt idx="567">
                  <c:v>1122.0270270270269</c:v>
                </c:pt>
                <c:pt idx="568">
                  <c:v>1121.6216216216217</c:v>
                </c:pt>
                <c:pt idx="569">
                  <c:v>1126.9369369369369</c:v>
                </c:pt>
                <c:pt idx="570">
                  <c:v>1130.0450450450451</c:v>
                </c:pt>
                <c:pt idx="571">
                  <c:v>1132.5225225225224</c:v>
                </c:pt>
                <c:pt idx="572">
                  <c:v>1135.9909909909909</c:v>
                </c:pt>
                <c:pt idx="573">
                  <c:v>1135.0900900900901</c:v>
                </c:pt>
                <c:pt idx="574">
                  <c:v>1139.8198198198197</c:v>
                </c:pt>
                <c:pt idx="575">
                  <c:v>1143.3783783783783</c:v>
                </c:pt>
                <c:pt idx="576">
                  <c:v>1146.5765765765766</c:v>
                </c:pt>
                <c:pt idx="577">
                  <c:v>1151.3063063063062</c:v>
                </c:pt>
                <c:pt idx="578">
                  <c:v>1148.5585585585584</c:v>
                </c:pt>
                <c:pt idx="579">
                  <c:v>1140.7657657657658</c:v>
                </c:pt>
                <c:pt idx="580">
                  <c:v>1146.8018018018017</c:v>
                </c:pt>
                <c:pt idx="581">
                  <c:v>1150.1351351351352</c:v>
                </c:pt>
                <c:pt idx="582">
                  <c:v>1140.7657657657658</c:v>
                </c:pt>
                <c:pt idx="583">
                  <c:v>1151.4414414414416</c:v>
                </c:pt>
                <c:pt idx="584">
                  <c:v>1152.3873873873877</c:v>
                </c:pt>
                <c:pt idx="585">
                  <c:v>1151.1711711711712</c:v>
                </c:pt>
                <c:pt idx="586">
                  <c:v>1151.2162162162163</c:v>
                </c:pt>
                <c:pt idx="587">
                  <c:v>1143.7387387387387</c:v>
                </c:pt>
                <c:pt idx="588">
                  <c:v>1149.5495495495495</c:v>
                </c:pt>
                <c:pt idx="589">
                  <c:v>1152.4774774774776</c:v>
                </c:pt>
                <c:pt idx="590">
                  <c:v>1155.1351351351352</c:v>
                </c:pt>
                <c:pt idx="591">
                  <c:v>1155.900900900901</c:v>
                </c:pt>
                <c:pt idx="592">
                  <c:v>1168.0630630630631</c:v>
                </c:pt>
                <c:pt idx="593">
                  <c:v>1152.5675675675675</c:v>
                </c:pt>
                <c:pt idx="594">
                  <c:v>1162.3873873873874</c:v>
                </c:pt>
                <c:pt idx="595">
                  <c:v>1173.7837837837837</c:v>
                </c:pt>
                <c:pt idx="596">
                  <c:v>1174.9099099099099</c:v>
                </c:pt>
                <c:pt idx="597">
                  <c:v>1170.5405405405406</c:v>
                </c:pt>
                <c:pt idx="598">
                  <c:v>1165.8558558558559</c:v>
                </c:pt>
                <c:pt idx="599">
                  <c:v>1168.2882882882884</c:v>
                </c:pt>
                <c:pt idx="600">
                  <c:v>1150.3153153153155</c:v>
                </c:pt>
                <c:pt idx="601">
                  <c:v>1153.8288288288288</c:v>
                </c:pt>
                <c:pt idx="602">
                  <c:v>1165.4504504504505</c:v>
                </c:pt>
                <c:pt idx="603">
                  <c:v>1174.2792792792793</c:v>
                </c:pt>
                <c:pt idx="604">
                  <c:v>1184.864864864865</c:v>
                </c:pt>
                <c:pt idx="605">
                  <c:v>1178.8738738738737</c:v>
                </c:pt>
                <c:pt idx="606">
                  <c:v>1178.6036036036037</c:v>
                </c:pt>
                <c:pt idx="607">
                  <c:v>1183.8288288288288</c:v>
                </c:pt>
                <c:pt idx="608">
                  <c:v>1187.8828828828828</c:v>
                </c:pt>
                <c:pt idx="609">
                  <c:v>1188.918918918919</c:v>
                </c:pt>
                <c:pt idx="610">
                  <c:v>1192.9279279279278</c:v>
                </c:pt>
                <c:pt idx="611">
                  <c:v>1196.036036036036</c:v>
                </c:pt>
                <c:pt idx="612">
                  <c:v>1202.4324324324325</c:v>
                </c:pt>
                <c:pt idx="613">
                  <c:v>1206.981981981982</c:v>
                </c:pt>
                <c:pt idx="614">
                  <c:v>1206.9369369369369</c:v>
                </c:pt>
                <c:pt idx="615">
                  <c:v>1208.6036036036037</c:v>
                </c:pt>
                <c:pt idx="616">
                  <c:v>1210.4954954954956</c:v>
                </c:pt>
                <c:pt idx="617">
                  <c:v>1215.5405405405406</c:v>
                </c:pt>
                <c:pt idx="618">
                  <c:v>1219.5495495495497</c:v>
                </c:pt>
                <c:pt idx="619">
                  <c:v>1223.6936936936938</c:v>
                </c:pt>
                <c:pt idx="620">
                  <c:v>1222.3873873873874</c:v>
                </c:pt>
                <c:pt idx="621">
                  <c:v>1224.0990990990992</c:v>
                </c:pt>
                <c:pt idx="622">
                  <c:v>1228.2882882882884</c:v>
                </c:pt>
                <c:pt idx="623">
                  <c:v>1219.4594594594596</c:v>
                </c:pt>
                <c:pt idx="624">
                  <c:v>1221.3063063063064</c:v>
                </c:pt>
                <c:pt idx="625">
                  <c:v>1225.2252252252251</c:v>
                </c:pt>
                <c:pt idx="626">
                  <c:v>1219.8198198198197</c:v>
                </c:pt>
                <c:pt idx="627">
                  <c:v>1213.6936936936938</c:v>
                </c:pt>
                <c:pt idx="628">
                  <c:v>1211.2612612612613</c:v>
                </c:pt>
                <c:pt idx="629">
                  <c:v>1215.6306306306305</c:v>
                </c:pt>
                <c:pt idx="630">
                  <c:v>1219.1441441441439</c:v>
                </c:pt>
                <c:pt idx="631">
                  <c:v>1214.6396396396394</c:v>
                </c:pt>
                <c:pt idx="632">
                  <c:v>1220.5405405405404</c:v>
                </c:pt>
                <c:pt idx="633">
                  <c:v>1221.1261261261259</c:v>
                </c:pt>
                <c:pt idx="634">
                  <c:v>1214.9099099099099</c:v>
                </c:pt>
                <c:pt idx="635">
                  <c:v>1218.2882882882882</c:v>
                </c:pt>
                <c:pt idx="636">
                  <c:v>1213.7837837837837</c:v>
                </c:pt>
                <c:pt idx="637">
                  <c:v>1206.6666666666665</c:v>
                </c:pt>
                <c:pt idx="638">
                  <c:v>1207.8378378378379</c:v>
                </c:pt>
                <c:pt idx="639">
                  <c:v>1199.5045045045044</c:v>
                </c:pt>
                <c:pt idx="640">
                  <c:v>1200.5405405405404</c:v>
                </c:pt>
                <c:pt idx="641">
                  <c:v>1201.3063063063064</c:v>
                </c:pt>
                <c:pt idx="642">
                  <c:v>1188.7387387387387</c:v>
                </c:pt>
                <c:pt idx="643">
                  <c:v>1193.8738738738739</c:v>
                </c:pt>
                <c:pt idx="644">
                  <c:v>1184.5945945945946</c:v>
                </c:pt>
                <c:pt idx="645">
                  <c:v>1172.2972972972973</c:v>
                </c:pt>
                <c:pt idx="646">
                  <c:v>1184.5045045045044</c:v>
                </c:pt>
                <c:pt idx="647">
                  <c:v>1187.2072072072074</c:v>
                </c:pt>
                <c:pt idx="648">
                  <c:v>1195.5405405405406</c:v>
                </c:pt>
                <c:pt idx="649">
                  <c:v>1183.9189189189187</c:v>
                </c:pt>
                <c:pt idx="650">
                  <c:v>1177.7927927927929</c:v>
                </c:pt>
                <c:pt idx="651">
                  <c:v>1157.3873873873874</c:v>
                </c:pt>
                <c:pt idx="652">
                  <c:v>1160.3603603603606</c:v>
                </c:pt>
                <c:pt idx="653">
                  <c:v>1155.7207207207207</c:v>
                </c:pt>
                <c:pt idx="654">
                  <c:v>1154.0090090090089</c:v>
                </c:pt>
                <c:pt idx="655">
                  <c:v>1152.4774774774776</c:v>
                </c:pt>
                <c:pt idx="656">
                  <c:v>1160.8558558558557</c:v>
                </c:pt>
                <c:pt idx="657">
                  <c:v>1149.6396396396397</c:v>
                </c:pt>
                <c:pt idx="658">
                  <c:v>1162.8378378378377</c:v>
                </c:pt>
                <c:pt idx="659">
                  <c:v>1160.0900900900901</c:v>
                </c:pt>
                <c:pt idx="660">
                  <c:v>1157.5675675675677</c:v>
                </c:pt>
                <c:pt idx="661">
                  <c:v>1161.3063063063062</c:v>
                </c:pt>
                <c:pt idx="662">
                  <c:v>1167.5225225225224</c:v>
                </c:pt>
                <c:pt idx="663">
                  <c:v>1178.3783783783786</c:v>
                </c:pt>
                <c:pt idx="664">
                  <c:v>1182.7477477477478</c:v>
                </c:pt>
                <c:pt idx="665">
                  <c:v>1179.1441441441441</c:v>
                </c:pt>
                <c:pt idx="666">
                  <c:v>1184.1441441441441</c:v>
                </c:pt>
                <c:pt idx="667">
                  <c:v>1189.4144144144145</c:v>
                </c:pt>
                <c:pt idx="668">
                  <c:v>1188.2432432432433</c:v>
                </c:pt>
                <c:pt idx="669">
                  <c:v>1195.9909909909909</c:v>
                </c:pt>
                <c:pt idx="670">
                  <c:v>1194.1891891891892</c:v>
                </c:pt>
                <c:pt idx="671">
                  <c:v>1199.3243243243244</c:v>
                </c:pt>
                <c:pt idx="672">
                  <c:v>1201.3063063063064</c:v>
                </c:pt>
                <c:pt idx="673">
                  <c:v>1204.5945945945946</c:v>
                </c:pt>
                <c:pt idx="674">
                  <c:v>1198.018018018018</c:v>
                </c:pt>
                <c:pt idx="675">
                  <c:v>1206.801801801802</c:v>
                </c:pt>
                <c:pt idx="676">
                  <c:v>1213.3333333333335</c:v>
                </c:pt>
                <c:pt idx="677">
                  <c:v>1220.9459459459461</c:v>
                </c:pt>
                <c:pt idx="678">
                  <c:v>1226.5315315315318</c:v>
                </c:pt>
                <c:pt idx="679">
                  <c:v>1223.0630630630631</c:v>
                </c:pt>
                <c:pt idx="680">
                  <c:v>1220.9909909909911</c:v>
                </c:pt>
                <c:pt idx="681">
                  <c:v>1220.1801801801801</c:v>
                </c:pt>
                <c:pt idx="682">
                  <c:v>1223.6486486486485</c:v>
                </c:pt>
                <c:pt idx="683">
                  <c:v>1224.5945945945946</c:v>
                </c:pt>
                <c:pt idx="684">
                  <c:v>1228.4234234234232</c:v>
                </c:pt>
                <c:pt idx="685">
                  <c:v>1232.1621621621623</c:v>
                </c:pt>
                <c:pt idx="686">
                  <c:v>1228.1531531531532</c:v>
                </c:pt>
                <c:pt idx="687">
                  <c:v>1229.1441441441441</c:v>
                </c:pt>
                <c:pt idx="688">
                  <c:v>1227.5225225225226</c:v>
                </c:pt>
                <c:pt idx="689">
                  <c:v>1227.5225225225226</c:v>
                </c:pt>
                <c:pt idx="690">
                  <c:v>1228.1081081081079</c:v>
                </c:pt>
                <c:pt idx="691">
                  <c:v>1213.5135135135133</c:v>
                </c:pt>
                <c:pt idx="692">
                  <c:v>1213.828828828829</c:v>
                </c:pt>
                <c:pt idx="693">
                  <c:v>1221.3513513513512</c:v>
                </c:pt>
                <c:pt idx="694">
                  <c:v>1194.099099099099</c:v>
                </c:pt>
                <c:pt idx="695">
                  <c:v>1197.3423423423424</c:v>
                </c:pt>
                <c:pt idx="696">
                  <c:v>1187.8378378378377</c:v>
                </c:pt>
                <c:pt idx="697">
                  <c:v>1197.7927927927929</c:v>
                </c:pt>
                <c:pt idx="698">
                  <c:v>1185.5405405405406</c:v>
                </c:pt>
                <c:pt idx="699">
                  <c:v>1182.1171171171172</c:v>
                </c:pt>
                <c:pt idx="700">
                  <c:v>1196.3513513513512</c:v>
                </c:pt>
                <c:pt idx="701">
                  <c:v>1217.2522522522524</c:v>
                </c:pt>
                <c:pt idx="702">
                  <c:v>1207.9729729729731</c:v>
                </c:pt>
                <c:pt idx="703">
                  <c:v>1209.5945945945946</c:v>
                </c:pt>
                <c:pt idx="704">
                  <c:v>1208.4684684684682</c:v>
                </c:pt>
                <c:pt idx="705">
                  <c:v>1207.2972972972973</c:v>
                </c:pt>
                <c:pt idx="706">
                  <c:v>1199.3693693693692</c:v>
                </c:pt>
                <c:pt idx="707">
                  <c:v>1205.6756756756756</c:v>
                </c:pt>
                <c:pt idx="708">
                  <c:v>1212.6576576576576</c:v>
                </c:pt>
                <c:pt idx="709">
                  <c:v>1208.7387387387387</c:v>
                </c:pt>
                <c:pt idx="710">
                  <c:v>1197.0720720720719</c:v>
                </c:pt>
                <c:pt idx="711">
                  <c:v>1206.7567567567567</c:v>
                </c:pt>
                <c:pt idx="712">
                  <c:v>1213.3783783783786</c:v>
                </c:pt>
                <c:pt idx="713">
                  <c:v>1220.900900900901</c:v>
                </c:pt>
                <c:pt idx="714">
                  <c:v>1220.8558558558557</c:v>
                </c:pt>
                <c:pt idx="715">
                  <c:v>1225.3603603603601</c:v>
                </c:pt>
                <c:pt idx="716">
                  <c:v>1234.8648648648648</c:v>
                </c:pt>
                <c:pt idx="717">
                  <c:v>1235.5405405405406</c:v>
                </c:pt>
                <c:pt idx="718">
                  <c:v>1235.9909909909909</c:v>
                </c:pt>
                <c:pt idx="719">
                  <c:v>1234.0090090090091</c:v>
                </c:pt>
                <c:pt idx="720">
                  <c:v>1239.3243243243244</c:v>
                </c:pt>
                <c:pt idx="721">
                  <c:v>1247.9279279279281</c:v>
                </c:pt>
                <c:pt idx="722">
                  <c:v>1247.2972972972971</c:v>
                </c:pt>
                <c:pt idx="723">
                  <c:v>1230.6756756756756</c:v>
                </c:pt>
                <c:pt idx="724">
                  <c:v>1224.8198198198199</c:v>
                </c:pt>
                <c:pt idx="725">
                  <c:v>1214.6846846846847</c:v>
                </c:pt>
                <c:pt idx="726">
                  <c:v>1220.4054054054054</c:v>
                </c:pt>
                <c:pt idx="727">
                  <c:v>1224.2792792792793</c:v>
                </c:pt>
                <c:pt idx="728">
                  <c:v>1222.9279279279278</c:v>
                </c:pt>
                <c:pt idx="729">
                  <c:v>1218.4684684684685</c:v>
                </c:pt>
                <c:pt idx="730">
                  <c:v>1222.1621621621621</c:v>
                </c:pt>
                <c:pt idx="731">
                  <c:v>1212.8378378378379</c:v>
                </c:pt>
                <c:pt idx="732">
                  <c:v>1214.6396396396394</c:v>
                </c:pt>
                <c:pt idx="733">
                  <c:v>1218.1081081081081</c:v>
                </c:pt>
                <c:pt idx="734">
                  <c:v>1201.6666666666667</c:v>
                </c:pt>
                <c:pt idx="735">
                  <c:v>1168.3783783783783</c:v>
                </c:pt>
                <c:pt idx="736">
                  <c:v>1174.6846846846845</c:v>
                </c:pt>
                <c:pt idx="737">
                  <c:v>1186.4864864864865</c:v>
                </c:pt>
                <c:pt idx="738">
                  <c:v>1193.918918918919</c:v>
                </c:pt>
                <c:pt idx="739">
                  <c:v>1184.6846846846845</c:v>
                </c:pt>
                <c:pt idx="740">
                  <c:v>1190.8558558558559</c:v>
                </c:pt>
                <c:pt idx="741">
                  <c:v>1195.8108108108111</c:v>
                </c:pt>
                <c:pt idx="742">
                  <c:v>1203.9189189189187</c:v>
                </c:pt>
                <c:pt idx="743">
                  <c:v>1191.216216216216</c:v>
                </c:pt>
                <c:pt idx="744">
                  <c:v>1171.0360360360362</c:v>
                </c:pt>
                <c:pt idx="745">
                  <c:v>1171.0360360360362</c:v>
                </c:pt>
                <c:pt idx="746">
                  <c:v>1173.2882882882884</c:v>
                </c:pt>
                <c:pt idx="747">
                  <c:v>1187.8378378378377</c:v>
                </c:pt>
                <c:pt idx="748">
                  <c:v>1189.7297297297298</c:v>
                </c:pt>
                <c:pt idx="749">
                  <c:v>1181.8468468468468</c:v>
                </c:pt>
                <c:pt idx="750">
                  <c:v>1162.1621621621621</c:v>
                </c:pt>
                <c:pt idx="751">
                  <c:v>1176.4864864864867</c:v>
                </c:pt>
                <c:pt idx="752">
                  <c:v>1179.5045045045044</c:v>
                </c:pt>
                <c:pt idx="753">
                  <c:v>1175.8558558558561</c:v>
                </c:pt>
                <c:pt idx="754">
                  <c:v>1173.1531531531532</c:v>
                </c:pt>
                <c:pt idx="755">
                  <c:v>1154.1441441441443</c:v>
                </c:pt>
                <c:pt idx="756">
                  <c:v>1147.5675675675677</c:v>
                </c:pt>
                <c:pt idx="757">
                  <c:v>1148.6486486486488</c:v>
                </c:pt>
                <c:pt idx="758">
                  <c:v>1113.1081081081081</c:v>
                </c:pt>
                <c:pt idx="759">
                  <c:v>1151.0360360360362</c:v>
                </c:pt>
                <c:pt idx="760">
                  <c:v>1149.2342342342342</c:v>
                </c:pt>
                <c:pt idx="761">
                  <c:v>1122.7477477477476</c:v>
                </c:pt>
                <c:pt idx="762">
                  <c:v>1123.3333333333333</c:v>
                </c:pt>
                <c:pt idx="763">
                  <c:v>1104.2342342342342</c:v>
                </c:pt>
                <c:pt idx="764">
                  <c:v>1069.3693693693692</c:v>
                </c:pt>
                <c:pt idx="765">
                  <c:v>1055.7657657657658</c:v>
                </c:pt>
                <c:pt idx="766">
                  <c:v>1048.4684684684685</c:v>
                </c:pt>
                <c:pt idx="767">
                  <c:v>1107.117117117117</c:v>
                </c:pt>
                <c:pt idx="768">
                  <c:v>1089.0090090090089</c:v>
                </c:pt>
                <c:pt idx="769">
                  <c:v>1100.9909909909909</c:v>
                </c:pt>
                <c:pt idx="770">
                  <c:v>1121.6216216216217</c:v>
                </c:pt>
                <c:pt idx="771">
                  <c:v>1120.4504504504505</c:v>
                </c:pt>
                <c:pt idx="772">
                  <c:v>1144.0540540540539</c:v>
                </c:pt>
                <c:pt idx="773">
                  <c:v>1149.8198198198197</c:v>
                </c:pt>
                <c:pt idx="774">
                  <c:v>1152.5225225225226</c:v>
                </c:pt>
                <c:pt idx="775">
                  <c:v>1149.2792792792793</c:v>
                </c:pt>
                <c:pt idx="776">
                  <c:v>1157.7477477477476</c:v>
                </c:pt>
                <c:pt idx="777">
                  <c:v>1144.7297297297296</c:v>
                </c:pt>
                <c:pt idx="778">
                  <c:v>1143.918918918919</c:v>
                </c:pt>
                <c:pt idx="779">
                  <c:v>1149.3243243243244</c:v>
                </c:pt>
                <c:pt idx="780">
                  <c:v>1156.2162162162163</c:v>
                </c:pt>
                <c:pt idx="781">
                  <c:v>1173.5585585585584</c:v>
                </c:pt>
                <c:pt idx="782">
                  <c:v>1170.1801801801801</c:v>
                </c:pt>
                <c:pt idx="783">
                  <c:v>1163.2882882882882</c:v>
                </c:pt>
                <c:pt idx="784">
                  <c:v>1168.018018018018</c:v>
                </c:pt>
                <c:pt idx="785">
                  <c:v>1169.3243243243244</c:v>
                </c:pt>
                <c:pt idx="786">
                  <c:v>1172.4324324324323</c:v>
                </c:pt>
                <c:pt idx="787">
                  <c:v>1160.9909909909911</c:v>
                </c:pt>
                <c:pt idx="788">
                  <c:v>1163.3783783783781</c:v>
                </c:pt>
                <c:pt idx="789">
                  <c:v>1180.1801801801801</c:v>
                </c:pt>
                <c:pt idx="790">
                  <c:v>1179.3693693693695</c:v>
                </c:pt>
                <c:pt idx="791">
                  <c:v>1172.6126126126126</c:v>
                </c:pt>
                <c:pt idx="792">
                  <c:v>1169.7747747747749</c:v>
                </c:pt>
                <c:pt idx="793">
                  <c:v>1181.081081081081</c:v>
                </c:pt>
                <c:pt idx="794">
                  <c:v>1172.4324324324323</c:v>
                </c:pt>
                <c:pt idx="795">
                  <c:v>1185.3603603603601</c:v>
                </c:pt>
                <c:pt idx="796">
                  <c:v>1189.0990990990992</c:v>
                </c:pt>
                <c:pt idx="797">
                  <c:v>1174.0090090090089</c:v>
                </c:pt>
                <c:pt idx="798">
                  <c:v>1164.8198198198197</c:v>
                </c:pt>
                <c:pt idx="799">
                  <c:v>1161.5315315315315</c:v>
                </c:pt>
                <c:pt idx="800">
                  <c:v>1167.9729729729731</c:v>
                </c:pt>
                <c:pt idx="801">
                  <c:v>1175.4054054054054</c:v>
                </c:pt>
                <c:pt idx="802">
                  <c:v>1174.7297297297298</c:v>
                </c:pt>
                <c:pt idx="803">
                  <c:v>1161.5765765765766</c:v>
                </c:pt>
                <c:pt idx="804">
                  <c:v>1168.6036036036037</c:v>
                </c:pt>
                <c:pt idx="805">
                  <c:v>1163.1531531531534</c:v>
                </c:pt>
                <c:pt idx="806">
                  <c:v>1159.4594594594594</c:v>
                </c:pt>
                <c:pt idx="807">
                  <c:v>1137.7027027027027</c:v>
                </c:pt>
                <c:pt idx="808">
                  <c:v>1116.6216216216217</c:v>
                </c:pt>
                <c:pt idx="809">
                  <c:v>1128.3333333333335</c:v>
                </c:pt>
                <c:pt idx="810">
                  <c:v>1143.018018018018</c:v>
                </c:pt>
                <c:pt idx="811">
                  <c:v>1134.9549549549549</c:v>
                </c:pt>
                <c:pt idx="812">
                  <c:v>1149.3243243243244</c:v>
                </c:pt>
                <c:pt idx="813">
                  <c:v>1155.8558558558561</c:v>
                </c:pt>
                <c:pt idx="814">
                  <c:v>1163.3783783783781</c:v>
                </c:pt>
                <c:pt idx="815">
                  <c:v>1153.6036036036037</c:v>
                </c:pt>
                <c:pt idx="816">
                  <c:v>1137.7027027027027</c:v>
                </c:pt>
                <c:pt idx="817">
                  <c:v>1147.2972972972973</c:v>
                </c:pt>
                <c:pt idx="818">
                  <c:v>1160.6756756756758</c:v>
                </c:pt>
                <c:pt idx="819">
                  <c:v>1149.0540540540542</c:v>
                </c:pt>
                <c:pt idx="820">
                  <c:v>1156.5765765765766</c:v>
                </c:pt>
                <c:pt idx="821">
                  <c:v>1162.882882882883</c:v>
                </c:pt>
                <c:pt idx="822">
                  <c:v>1171.3963963963965</c:v>
                </c:pt>
                <c:pt idx="823">
                  <c:v>1173.4234234234234</c:v>
                </c:pt>
                <c:pt idx="824">
                  <c:v>1162.6576576576576</c:v>
                </c:pt>
                <c:pt idx="825">
                  <c:v>1150.5855855855855</c:v>
                </c:pt>
                <c:pt idx="826">
                  <c:v>1155.2252252252251</c:v>
                </c:pt>
                <c:pt idx="827">
                  <c:v>1156.1261261261261</c:v>
                </c:pt>
                <c:pt idx="828">
                  <c:v>1165.3153153153153</c:v>
                </c:pt>
                <c:pt idx="829">
                  <c:v>1160.2702702702702</c:v>
                </c:pt>
                <c:pt idx="830">
                  <c:v>1148.9189189189187</c:v>
                </c:pt>
                <c:pt idx="831">
                  <c:v>1136.2612612612613</c:v>
                </c:pt>
                <c:pt idx="832">
                  <c:v>1112.5225225225224</c:v>
                </c:pt>
                <c:pt idx="833">
                  <c:v>1093.5135135135135</c:v>
                </c:pt>
                <c:pt idx="834">
                  <c:v>1076.7117117117118</c:v>
                </c:pt>
                <c:pt idx="835">
                  <c:v>1092.4774774774776</c:v>
                </c:pt>
                <c:pt idx="836">
                  <c:v>1067.9279279279278</c:v>
                </c:pt>
                <c:pt idx="837">
                  <c:v>1073.4234234234234</c:v>
                </c:pt>
                <c:pt idx="838">
                  <c:v>1077.8378378378379</c:v>
                </c:pt>
                <c:pt idx="839">
                  <c:v>1070.2252252252254</c:v>
                </c:pt>
                <c:pt idx="840">
                  <c:v>1064.3693693693695</c:v>
                </c:pt>
                <c:pt idx="841">
                  <c:v>1056.801801801802</c:v>
                </c:pt>
                <c:pt idx="842">
                  <c:v>1080.1801801801803</c:v>
                </c:pt>
                <c:pt idx="843">
                  <c:v>1084.7747747747746</c:v>
                </c:pt>
                <c:pt idx="844">
                  <c:v>1091.9819819819818</c:v>
                </c:pt>
                <c:pt idx="845">
                  <c:v>1080.7207207207205</c:v>
                </c:pt>
                <c:pt idx="846">
                  <c:v>1067.8828828828828</c:v>
                </c:pt>
                <c:pt idx="847">
                  <c:v>1076.081081081081</c:v>
                </c:pt>
                <c:pt idx="848">
                  <c:v>1076.216216216216</c:v>
                </c:pt>
                <c:pt idx="849">
                  <c:v>1059.4594594594596</c:v>
                </c:pt>
                <c:pt idx="850">
                  <c:v>1070.5405405405406</c:v>
                </c:pt>
                <c:pt idx="851">
                  <c:v>1081.9369369369369</c:v>
                </c:pt>
                <c:pt idx="852">
                  <c:v>1086.8468468468468</c:v>
                </c:pt>
                <c:pt idx="853">
                  <c:v>1081.6666666666665</c:v>
                </c:pt>
                <c:pt idx="854">
                  <c:v>1084.099099099099</c:v>
                </c:pt>
                <c:pt idx="855">
                  <c:v>1075.8108108108108</c:v>
                </c:pt>
                <c:pt idx="856">
                  <c:v>1058.6936936936936</c:v>
                </c:pt>
                <c:pt idx="857">
                  <c:v>1073.8738738738741</c:v>
                </c:pt>
                <c:pt idx="858">
                  <c:v>1080.2252252252251</c:v>
                </c:pt>
                <c:pt idx="859">
                  <c:v>1093.4234234234234</c:v>
                </c:pt>
                <c:pt idx="860">
                  <c:v>1085.4054054054054</c:v>
                </c:pt>
                <c:pt idx="861">
                  <c:v>1083.6936936936938</c:v>
                </c:pt>
                <c:pt idx="862">
                  <c:v>1090.9909909909909</c:v>
                </c:pt>
                <c:pt idx="863">
                  <c:v>1092.3873873873872</c:v>
                </c:pt>
                <c:pt idx="864">
                  <c:v>1091.3963963963963</c:v>
                </c:pt>
                <c:pt idx="865">
                  <c:v>1093.8738738738739</c:v>
                </c:pt>
                <c:pt idx="866">
                  <c:v>1098.7837837837837</c:v>
                </c:pt>
                <c:pt idx="867">
                  <c:v>1112.4324324324325</c:v>
                </c:pt>
                <c:pt idx="868">
                  <c:v>1106.4864864864865</c:v>
                </c:pt>
                <c:pt idx="869">
                  <c:v>1103.8738738738739</c:v>
                </c:pt>
                <c:pt idx="870">
                  <c:v>1108.3783783783786</c:v>
                </c:pt>
                <c:pt idx="871">
                  <c:v>1109.3693693693695</c:v>
                </c:pt>
                <c:pt idx="872">
                  <c:v>1100.8558558558559</c:v>
                </c:pt>
                <c:pt idx="873">
                  <c:v>1108.8288288288288</c:v>
                </c:pt>
                <c:pt idx="874">
                  <c:v>1108.2432432432431</c:v>
                </c:pt>
                <c:pt idx="875">
                  <c:v>1114.6846846846847</c:v>
                </c:pt>
                <c:pt idx="876">
                  <c:v>1114.0090090090091</c:v>
                </c:pt>
                <c:pt idx="877">
                  <c:v>1114.099099099099</c:v>
                </c:pt>
                <c:pt idx="878">
                  <c:v>1117.7927927927929</c:v>
                </c:pt>
                <c:pt idx="879">
                  <c:v>1123.3333333333333</c:v>
                </c:pt>
                <c:pt idx="880">
                  <c:v>1113.963963963964</c:v>
                </c:pt>
                <c:pt idx="881">
                  <c:v>1117.8378378378377</c:v>
                </c:pt>
                <c:pt idx="882">
                  <c:v>1112.7477477477476</c:v>
                </c:pt>
                <c:pt idx="883">
                  <c:v>1103.7837837837837</c:v>
                </c:pt>
                <c:pt idx="884">
                  <c:v>1096.7567567567567</c:v>
                </c:pt>
                <c:pt idx="885">
                  <c:v>1097.7477477477478</c:v>
                </c:pt>
                <c:pt idx="886">
                  <c:v>1098.1081081081081</c:v>
                </c:pt>
                <c:pt idx="887">
                  <c:v>1081.036036036036</c:v>
                </c:pt>
                <c:pt idx="888">
                  <c:v>1073.6486486486488</c:v>
                </c:pt>
                <c:pt idx="889">
                  <c:v>1070.5405405405406</c:v>
                </c:pt>
                <c:pt idx="890">
                  <c:v>1060.3603603603603</c:v>
                </c:pt>
                <c:pt idx="891">
                  <c:v>1048.0630630630631</c:v>
                </c:pt>
                <c:pt idx="892">
                  <c:v>1065.1801801801801</c:v>
                </c:pt>
                <c:pt idx="893">
                  <c:v>1053.1081081081081</c:v>
                </c:pt>
                <c:pt idx="894">
                  <c:v>1055.1351351351352</c:v>
                </c:pt>
                <c:pt idx="895">
                  <c:v>1054.9549549549549</c:v>
                </c:pt>
                <c:pt idx="896">
                  <c:v>1051.5765765765766</c:v>
                </c:pt>
                <c:pt idx="897">
                  <c:v>1064.099099099099</c:v>
                </c:pt>
                <c:pt idx="898">
                  <c:v>1082.2522522522522</c:v>
                </c:pt>
                <c:pt idx="899">
                  <c:v>1068.4684684684685</c:v>
                </c:pt>
                <c:pt idx="900">
                  <c:v>1055.5405405405406</c:v>
                </c:pt>
                <c:pt idx="901">
                  <c:v>1052.7477477477478</c:v>
                </c:pt>
                <c:pt idx="902">
                  <c:v>1043.5585585585586</c:v>
                </c:pt>
                <c:pt idx="903">
                  <c:v>1042.7477477477478</c:v>
                </c:pt>
                <c:pt idx="904">
                  <c:v>1022.7477477477478</c:v>
                </c:pt>
                <c:pt idx="905">
                  <c:v>1027.4324324324325</c:v>
                </c:pt>
                <c:pt idx="906">
                  <c:v>1011.3963963963963</c:v>
                </c:pt>
                <c:pt idx="907">
                  <c:v>992.65765765765764</c:v>
                </c:pt>
                <c:pt idx="908">
                  <c:v>984.90990990990986</c:v>
                </c:pt>
                <c:pt idx="909">
                  <c:v>978.73873873873879</c:v>
                </c:pt>
                <c:pt idx="910">
                  <c:v>981.30630630630628</c:v>
                </c:pt>
                <c:pt idx="911">
                  <c:v>966.35135135135135</c:v>
                </c:pt>
                <c:pt idx="912">
                  <c:v>977.83783783783781</c:v>
                </c:pt>
                <c:pt idx="913">
                  <c:v>986.4414414414415</c:v>
                </c:pt>
                <c:pt idx="914">
                  <c:v>1010.7657657657657</c:v>
                </c:pt>
                <c:pt idx="915">
                  <c:v>995.72072072072081</c:v>
                </c:pt>
                <c:pt idx="916">
                  <c:v>985.72072072072081</c:v>
                </c:pt>
                <c:pt idx="917">
                  <c:v>972.52252252252254</c:v>
                </c:pt>
                <c:pt idx="918">
                  <c:v>971.44144144144138</c:v>
                </c:pt>
                <c:pt idx="919">
                  <c:v>968.1531531531532</c:v>
                </c:pt>
                <c:pt idx="920">
                  <c:v>958.55855855855862</c:v>
                </c:pt>
                <c:pt idx="921">
                  <c:v>963.06306306306305</c:v>
                </c:pt>
                <c:pt idx="922">
                  <c:v>975.2702702702702</c:v>
                </c:pt>
                <c:pt idx="923">
                  <c:v>991.48648648648657</c:v>
                </c:pt>
                <c:pt idx="924">
                  <c:v>997.16216216216219</c:v>
                </c:pt>
                <c:pt idx="925">
                  <c:v>991.17117117117118</c:v>
                </c:pt>
                <c:pt idx="926">
                  <c:v>990.99099099099101</c:v>
                </c:pt>
                <c:pt idx="927">
                  <c:v>982.25225225225222</c:v>
                </c:pt>
                <c:pt idx="928">
                  <c:v>998.55855855855862</c:v>
                </c:pt>
                <c:pt idx="929">
                  <c:v>1016.4414414414415</c:v>
                </c:pt>
                <c:pt idx="930">
                  <c:v>1022.1621621621622</c:v>
                </c:pt>
                <c:pt idx="931">
                  <c:v>1028.1081081081081</c:v>
                </c:pt>
                <c:pt idx="932">
                  <c:v>1031.5765765765766</c:v>
                </c:pt>
                <c:pt idx="933">
                  <c:v>1036.3063063063062</c:v>
                </c:pt>
                <c:pt idx="934">
                  <c:v>1038.5135135135135</c:v>
                </c:pt>
                <c:pt idx="935">
                  <c:v>1035.3603603603603</c:v>
                </c:pt>
                <c:pt idx="936">
                  <c:v>1025.7657657657658</c:v>
                </c:pt>
                <c:pt idx="937">
                  <c:v>1041.5315315315315</c:v>
                </c:pt>
                <c:pt idx="938">
                  <c:v>1043.6036036036037</c:v>
                </c:pt>
                <c:pt idx="939">
                  <c:v>1052.6126126126128</c:v>
                </c:pt>
                <c:pt idx="940">
                  <c:v>1059.5495495495495</c:v>
                </c:pt>
                <c:pt idx="941">
                  <c:v>1078.6036036036035</c:v>
                </c:pt>
                <c:pt idx="942">
                  <c:v>1073.0630630630631</c:v>
                </c:pt>
                <c:pt idx="943">
                  <c:v>1077.4774774774774</c:v>
                </c:pt>
                <c:pt idx="944">
                  <c:v>1080.5405405405406</c:v>
                </c:pt>
                <c:pt idx="945">
                  <c:v>1074.7747747747746</c:v>
                </c:pt>
                <c:pt idx="946">
                  <c:v>1068.8288288288288</c:v>
                </c:pt>
                <c:pt idx="947">
                  <c:v>1079.3243243243244</c:v>
                </c:pt>
                <c:pt idx="948">
                  <c:v>1084.9099099099101</c:v>
                </c:pt>
                <c:pt idx="949">
                  <c:v>1087.2972972972973</c:v>
                </c:pt>
                <c:pt idx="950">
                  <c:v>1088.2882882882882</c:v>
                </c:pt>
                <c:pt idx="951">
                  <c:v>1096.8018018018017</c:v>
                </c:pt>
                <c:pt idx="952">
                  <c:v>1097.2522522522522</c:v>
                </c:pt>
                <c:pt idx="953">
                  <c:v>1088.0630630630633</c:v>
                </c:pt>
                <c:pt idx="954">
                  <c:v>1082.882882882883</c:v>
                </c:pt>
                <c:pt idx="955">
                  <c:v>1084.3243243243244</c:v>
                </c:pt>
                <c:pt idx="956">
                  <c:v>1096.8468468468468</c:v>
                </c:pt>
                <c:pt idx="957">
                  <c:v>1097.2522522522522</c:v>
                </c:pt>
                <c:pt idx="958">
                  <c:v>1091.081081081081</c:v>
                </c:pt>
                <c:pt idx="959">
                  <c:v>1089.1441441441441</c:v>
                </c:pt>
                <c:pt idx="960">
                  <c:v>1086.2612612612613</c:v>
                </c:pt>
                <c:pt idx="961">
                  <c:v>1081.8918918918919</c:v>
                </c:pt>
                <c:pt idx="962">
                  <c:v>1089.2792792792791</c:v>
                </c:pt>
                <c:pt idx="963">
                  <c:v>1083.153153153153</c:v>
                </c:pt>
                <c:pt idx="964">
                  <c:v>1091.081081081081</c:v>
                </c:pt>
                <c:pt idx="965">
                  <c:v>1093.3783783783783</c:v>
                </c:pt>
                <c:pt idx="966">
                  <c:v>1072.0720720720719</c:v>
                </c:pt>
                <c:pt idx="967">
                  <c:v>1056.3513513513515</c:v>
                </c:pt>
                <c:pt idx="968">
                  <c:v>1061.5315315315315</c:v>
                </c:pt>
                <c:pt idx="969">
                  <c:v>1057.2972972972973</c:v>
                </c:pt>
                <c:pt idx="970">
                  <c:v>1071.9369369369369</c:v>
                </c:pt>
                <c:pt idx="971">
                  <c:v>1066.7117117117118</c:v>
                </c:pt>
                <c:pt idx="972">
                  <c:v>1067.4324324324325</c:v>
                </c:pt>
                <c:pt idx="973">
                  <c:v>1066.8918918918919</c:v>
                </c:pt>
                <c:pt idx="974">
                  <c:v>1063.1981981981983</c:v>
                </c:pt>
                <c:pt idx="975">
                  <c:v>1071.1711711711714</c:v>
                </c:pt>
                <c:pt idx="976">
                  <c:v>1057.2972972972973</c:v>
                </c:pt>
                <c:pt idx="977">
                  <c:v>1068.6936936936936</c:v>
                </c:pt>
                <c:pt idx="978">
                  <c:v>1074.5945945945946</c:v>
                </c:pt>
                <c:pt idx="979">
                  <c:v>1089.6396396396397</c:v>
                </c:pt>
                <c:pt idx="980">
                  <c:v>1085.4954954954953</c:v>
                </c:pt>
                <c:pt idx="981">
                  <c:v>1094.9549549549552</c:v>
                </c:pt>
                <c:pt idx="982">
                  <c:v>1101.036036036036</c:v>
                </c:pt>
                <c:pt idx="983">
                  <c:v>1098.5585585585584</c:v>
                </c:pt>
                <c:pt idx="984">
                  <c:v>1104.5945945945946</c:v>
                </c:pt>
                <c:pt idx="985">
                  <c:v>1110.7207207207209</c:v>
                </c:pt>
                <c:pt idx="986">
                  <c:v>1110.9459459459458</c:v>
                </c:pt>
                <c:pt idx="987">
                  <c:v>1117.5225225225224</c:v>
                </c:pt>
                <c:pt idx="988">
                  <c:v>1121.081081081081</c:v>
                </c:pt>
                <c:pt idx="989">
                  <c:v>1118.4234234234234</c:v>
                </c:pt>
                <c:pt idx="990">
                  <c:v>1108.1531531531532</c:v>
                </c:pt>
                <c:pt idx="991">
                  <c:v>1113.828828828829</c:v>
                </c:pt>
                <c:pt idx="992">
                  <c:v>1115.6306306306305</c:v>
                </c:pt>
                <c:pt idx="993">
                  <c:v>1115.3603603603603</c:v>
                </c:pt>
                <c:pt idx="994">
                  <c:v>1112.7477477477476</c:v>
                </c:pt>
                <c:pt idx="995">
                  <c:v>1112.4324324324325</c:v>
                </c:pt>
                <c:pt idx="996">
                  <c:v>1114.099099099099</c:v>
                </c:pt>
                <c:pt idx="997">
                  <c:v>1114.864864864865</c:v>
                </c:pt>
                <c:pt idx="998">
                  <c:v>1112.5225225225224</c:v>
                </c:pt>
                <c:pt idx="999">
                  <c:v>1116.171171171171</c:v>
                </c:pt>
                <c:pt idx="1000">
                  <c:v>1128.0630630630631</c:v>
                </c:pt>
                <c:pt idx="1001">
                  <c:v>1124.9099099099099</c:v>
                </c:pt>
                <c:pt idx="1002">
                  <c:v>1118.9639639639638</c:v>
                </c:pt>
                <c:pt idx="1003">
                  <c:v>1117.3423423423424</c:v>
                </c:pt>
                <c:pt idx="1004">
                  <c:v>1122.7927927927929</c:v>
                </c:pt>
                <c:pt idx="1005">
                  <c:v>1124.4144144144143</c:v>
                </c:pt>
                <c:pt idx="1006">
                  <c:v>1116.036036036036</c:v>
                </c:pt>
                <c:pt idx="1007">
                  <c:v>1123.6486486486485</c:v>
                </c:pt>
                <c:pt idx="1008">
                  <c:v>1126.6216216216217</c:v>
                </c:pt>
                <c:pt idx="1009">
                  <c:v>1136.081081081081</c:v>
                </c:pt>
                <c:pt idx="1010">
                  <c:v>1139.2792792792791</c:v>
                </c:pt>
                <c:pt idx="1011">
                  <c:v>1140.7207207207209</c:v>
                </c:pt>
                <c:pt idx="1012">
                  <c:v>1141.5315315315315</c:v>
                </c:pt>
                <c:pt idx="1013">
                  <c:v>1139.9549549549549</c:v>
                </c:pt>
                <c:pt idx="1014">
                  <c:v>1137.9729729729731</c:v>
                </c:pt>
                <c:pt idx="1015">
                  <c:v>1136.8468468468468</c:v>
                </c:pt>
                <c:pt idx="1016">
                  <c:v>1134.1891891891892</c:v>
                </c:pt>
                <c:pt idx="1017">
                  <c:v>1144.6396396396397</c:v>
                </c:pt>
                <c:pt idx="1018">
                  <c:v>1139.8198198198197</c:v>
                </c:pt>
                <c:pt idx="1019">
                  <c:v>1134.4594594594594</c:v>
                </c:pt>
                <c:pt idx="1020">
                  <c:v>1139.3243243243244</c:v>
                </c:pt>
                <c:pt idx="1021">
                  <c:v>1145.9459459459461</c:v>
                </c:pt>
                <c:pt idx="1022">
                  <c:v>1145.8558558558559</c:v>
                </c:pt>
                <c:pt idx="1023">
                  <c:v>1140.9909909909909</c:v>
                </c:pt>
                <c:pt idx="1024">
                  <c:v>1143.6486486486485</c:v>
                </c:pt>
                <c:pt idx="1025">
                  <c:v>1142.1171171171172</c:v>
                </c:pt>
                <c:pt idx="1026">
                  <c:v>1133.5135135135135</c:v>
                </c:pt>
                <c:pt idx="1027">
                  <c:v>1112.4324324324325</c:v>
                </c:pt>
                <c:pt idx="1028">
                  <c:v>1125.9909909909911</c:v>
                </c:pt>
                <c:pt idx="1029">
                  <c:v>1105.3153153153153</c:v>
                </c:pt>
                <c:pt idx="1030">
                  <c:v>1121.4864864864865</c:v>
                </c:pt>
                <c:pt idx="1031">
                  <c:v>1107.0270270270271</c:v>
                </c:pt>
                <c:pt idx="1032">
                  <c:v>1121.1261261261261</c:v>
                </c:pt>
                <c:pt idx="1033">
                  <c:v>1134.099099099099</c:v>
                </c:pt>
                <c:pt idx="1034">
                  <c:v>1131.846846846847</c:v>
                </c:pt>
                <c:pt idx="1035">
                  <c:v>1133.5135135135135</c:v>
                </c:pt>
                <c:pt idx="1036">
                  <c:v>1119.6846846846847</c:v>
                </c:pt>
                <c:pt idx="1037">
                  <c:v>1128.5585585585584</c:v>
                </c:pt>
                <c:pt idx="1038">
                  <c:v>1126.4864864864865</c:v>
                </c:pt>
                <c:pt idx="1039">
                  <c:v>1139.1891891891892</c:v>
                </c:pt>
                <c:pt idx="1040">
                  <c:v>1145.900900900901</c:v>
                </c:pt>
                <c:pt idx="1041">
                  <c:v>1152.4324324324325</c:v>
                </c:pt>
                <c:pt idx="1042">
                  <c:v>1150.5405405405404</c:v>
                </c:pt>
                <c:pt idx="1043">
                  <c:v>1153.8288288288288</c:v>
                </c:pt>
                <c:pt idx="1044">
                  <c:v>1159.8648648648648</c:v>
                </c:pt>
                <c:pt idx="1045">
                  <c:v>1169.1441441441441</c:v>
                </c:pt>
                <c:pt idx="1046">
                  <c:v>1170.8108108108108</c:v>
                </c:pt>
                <c:pt idx="1047">
                  <c:v>1172.747747747748</c:v>
                </c:pt>
                <c:pt idx="1048">
                  <c:v>1172.747747747748</c:v>
                </c:pt>
                <c:pt idx="1049">
                  <c:v>1171.6216216216217</c:v>
                </c:pt>
                <c:pt idx="1050">
                  <c:v>1174.7297297297298</c:v>
                </c:pt>
                <c:pt idx="1051">
                  <c:v>1177.117117117117</c:v>
                </c:pt>
                <c:pt idx="1052">
                  <c:v>1183.4684684684687</c:v>
                </c:pt>
                <c:pt idx="1053">
                  <c:v>1183.1981981981983</c:v>
                </c:pt>
                <c:pt idx="1054">
                  <c:v>1187.8828828828828</c:v>
                </c:pt>
                <c:pt idx="1055">
                  <c:v>1186.8018018018017</c:v>
                </c:pt>
                <c:pt idx="1056">
                  <c:v>1184.864864864865</c:v>
                </c:pt>
                <c:pt idx="1057">
                  <c:v>1182.9729729729729</c:v>
                </c:pt>
                <c:pt idx="1058">
                  <c:v>1183.2882882882882</c:v>
                </c:pt>
                <c:pt idx="1059">
                  <c:v>1187.0720720720719</c:v>
                </c:pt>
                <c:pt idx="1060">
                  <c:v>1187.0720720720719</c:v>
                </c:pt>
                <c:pt idx="1061">
                  <c:v>1174.3243243243242</c:v>
                </c:pt>
                <c:pt idx="1062">
                  <c:v>1179.9549549549549</c:v>
                </c:pt>
                <c:pt idx="1063">
                  <c:v>1177.2522522522524</c:v>
                </c:pt>
                <c:pt idx="1064">
                  <c:v>1184.7297297297296</c:v>
                </c:pt>
                <c:pt idx="1065">
                  <c:v>1187.1171171171172</c:v>
                </c:pt>
                <c:pt idx="1066">
                  <c:v>1185.3603603603601</c:v>
                </c:pt>
                <c:pt idx="1067">
                  <c:v>1179.0090090090091</c:v>
                </c:pt>
                <c:pt idx="1068">
                  <c:v>1181.3513513513515</c:v>
                </c:pt>
                <c:pt idx="1069">
                  <c:v>1184.864864864865</c:v>
                </c:pt>
                <c:pt idx="1070">
                  <c:v>1186.3513513513512</c:v>
                </c:pt>
                <c:pt idx="1071">
                  <c:v>1184.4594594594596</c:v>
                </c:pt>
                <c:pt idx="1072">
                  <c:v>1176.4414414414414</c:v>
                </c:pt>
                <c:pt idx="1073">
                  <c:v>1176.2612612612613</c:v>
                </c:pt>
                <c:pt idx="1074">
                  <c:v>1182.5225225225224</c:v>
                </c:pt>
                <c:pt idx="1075">
                  <c:v>1184.0990990990992</c:v>
                </c:pt>
                <c:pt idx="1076">
                  <c:v>1180.4504504504505</c:v>
                </c:pt>
                <c:pt idx="1077">
                  <c:v>1165.9459459459458</c:v>
                </c:pt>
                <c:pt idx="1078">
                  <c:v>1155.6756756756756</c:v>
                </c:pt>
                <c:pt idx="1079">
                  <c:v>1161.6216216216214</c:v>
                </c:pt>
                <c:pt idx="1080">
                  <c:v>1162.4324324324325</c:v>
                </c:pt>
                <c:pt idx="1081">
                  <c:v>1154.9099099099099</c:v>
                </c:pt>
                <c:pt idx="1082">
                  <c:v>1145.5405405405406</c:v>
                </c:pt>
                <c:pt idx="1083">
                  <c:v>1154.9099099099099</c:v>
                </c:pt>
                <c:pt idx="1084">
                  <c:v>1165.9459459459458</c:v>
                </c:pt>
                <c:pt idx="1085">
                  <c:v>1162.5225225225224</c:v>
                </c:pt>
                <c:pt idx="1086">
                  <c:v>1165.7657657657658</c:v>
                </c:pt>
                <c:pt idx="1087">
                  <c:v>1162.5225225225224</c:v>
                </c:pt>
                <c:pt idx="1088">
                  <c:v>1162.1171171171172</c:v>
                </c:pt>
                <c:pt idx="1089">
                  <c:v>1159.8198198198199</c:v>
                </c:pt>
                <c:pt idx="1090">
                  <c:v>1162.1621621621621</c:v>
                </c:pt>
                <c:pt idx="1091">
                  <c:v>1164.0090090090091</c:v>
                </c:pt>
                <c:pt idx="1092">
                  <c:v>1167.5675675675675</c:v>
                </c:pt>
                <c:pt idx="1093">
                  <c:v>1167.6576576576579</c:v>
                </c:pt>
                <c:pt idx="1094">
                  <c:v>1175.5405405405406</c:v>
                </c:pt>
                <c:pt idx="1095">
                  <c:v>1162.7477477477478</c:v>
                </c:pt>
                <c:pt idx="1096">
                  <c:v>1161.9819819819818</c:v>
                </c:pt>
                <c:pt idx="1097">
                  <c:v>1155.7657657657655</c:v>
                </c:pt>
                <c:pt idx="1098">
                  <c:v>1150.2252252252251</c:v>
                </c:pt>
                <c:pt idx="1099">
                  <c:v>1149.8648648648648</c:v>
                </c:pt>
                <c:pt idx="1100">
                  <c:v>1148.4234234234234</c:v>
                </c:pt>
                <c:pt idx="1101">
                  <c:v>1153.1531531531532</c:v>
                </c:pt>
                <c:pt idx="1102">
                  <c:v>1161.7567567567569</c:v>
                </c:pt>
                <c:pt idx="1103">
                  <c:v>1163.5135135135135</c:v>
                </c:pt>
                <c:pt idx="1104">
                  <c:v>1173.1531531531532</c:v>
                </c:pt>
                <c:pt idx="1105">
                  <c:v>1173.018018018018</c:v>
                </c:pt>
                <c:pt idx="1106">
                  <c:v>1171.5765765765764</c:v>
                </c:pt>
                <c:pt idx="1107">
                  <c:v>1163.8288288288288</c:v>
                </c:pt>
                <c:pt idx="1108">
                  <c:v>1143.2882882882882</c:v>
                </c:pt>
                <c:pt idx="1109">
                  <c:v>1141.6216216216214</c:v>
                </c:pt>
                <c:pt idx="1110">
                  <c:v>1141.1711711711712</c:v>
                </c:pt>
                <c:pt idx="1111">
                  <c:v>1146.3963963963963</c:v>
                </c:pt>
                <c:pt idx="1112">
                  <c:v>1158.7387387387387</c:v>
                </c:pt>
                <c:pt idx="1113">
                  <c:v>1164.3243243243244</c:v>
                </c:pt>
                <c:pt idx="1114">
                  <c:v>1164.5495495495495</c:v>
                </c:pt>
                <c:pt idx="1115">
                  <c:v>1159.5495495495495</c:v>
                </c:pt>
                <c:pt idx="1116">
                  <c:v>1160.8558558558557</c:v>
                </c:pt>
                <c:pt idx="1117">
                  <c:v>1163.1081081081081</c:v>
                </c:pt>
                <c:pt idx="1118">
                  <c:v>1169.7297297297298</c:v>
                </c:pt>
                <c:pt idx="1119">
                  <c:v>1173.018018018018</c:v>
                </c:pt>
                <c:pt idx="1120">
                  <c:v>1172.9279279279278</c:v>
                </c:pt>
                <c:pt idx="1121">
                  <c:v>1175.2702702702704</c:v>
                </c:pt>
                <c:pt idx="1122">
                  <c:v>1173.6036036036037</c:v>
                </c:pt>
                <c:pt idx="1123">
                  <c:v>1182.9279279279278</c:v>
                </c:pt>
                <c:pt idx="1124">
                  <c:v>1180.7207207207207</c:v>
                </c:pt>
                <c:pt idx="1125">
                  <c:v>1172.8828828828828</c:v>
                </c:pt>
                <c:pt idx="1126">
                  <c:v>1165.4504504504505</c:v>
                </c:pt>
                <c:pt idx="1127">
                  <c:v>1151.0360360360362</c:v>
                </c:pt>
                <c:pt idx="1128">
                  <c:v>1142.6576576576576</c:v>
                </c:pt>
                <c:pt idx="1129">
                  <c:v>1145.135135135135</c:v>
                </c:pt>
                <c:pt idx="1130">
                  <c:v>1144.864864864865</c:v>
                </c:pt>
                <c:pt idx="1131">
                  <c:v>1141.8918918918919</c:v>
                </c:pt>
                <c:pt idx="1132">
                  <c:v>1146.4864864864865</c:v>
                </c:pt>
                <c:pt idx="1133">
                  <c:v>1157.2072072072071</c:v>
                </c:pt>
                <c:pt idx="1134">
                  <c:v>1147.9279279279281</c:v>
                </c:pt>
                <c:pt idx="1135">
                  <c:v>1149.7747747747749</c:v>
                </c:pt>
                <c:pt idx="1136">
                  <c:v>1142.1171171171172</c:v>
                </c:pt>
                <c:pt idx="1137">
                  <c:v>1141.3063063063062</c:v>
                </c:pt>
                <c:pt idx="1138">
                  <c:v>1132.3873873873872</c:v>
                </c:pt>
                <c:pt idx="1139">
                  <c:v>1128.6936936936938</c:v>
                </c:pt>
                <c:pt idx="1140">
                  <c:v>1129.4144144144143</c:v>
                </c:pt>
                <c:pt idx="1141">
                  <c:v>1132.7477477477478</c:v>
                </c:pt>
                <c:pt idx="1142">
                  <c:v>1137.7477477477478</c:v>
                </c:pt>
                <c:pt idx="1143">
                  <c:v>1137.7477477477478</c:v>
                </c:pt>
                <c:pt idx="1144">
                  <c:v>1141.1711711711712</c:v>
                </c:pt>
                <c:pt idx="1145">
                  <c:v>1150.8558558558559</c:v>
                </c:pt>
                <c:pt idx="1146">
                  <c:v>1160.3153153153153</c:v>
                </c:pt>
                <c:pt idx="1147">
                  <c:v>1158.6486486486488</c:v>
                </c:pt>
                <c:pt idx="1148">
                  <c:v>1155.0900900900901</c:v>
                </c:pt>
                <c:pt idx="1149">
                  <c:v>1152.3423423423421</c:v>
                </c:pt>
                <c:pt idx="1150">
                  <c:v>1147.3873873873874</c:v>
                </c:pt>
                <c:pt idx="1151">
                  <c:v>1141.8918918918919</c:v>
                </c:pt>
                <c:pt idx="1152">
                  <c:v>1139.5945945945946</c:v>
                </c:pt>
                <c:pt idx="1153">
                  <c:v>1141.7117117117118</c:v>
                </c:pt>
                <c:pt idx="1154">
                  <c:v>1146.7117117117116</c:v>
                </c:pt>
                <c:pt idx="1155">
                  <c:v>1151.0360360360362</c:v>
                </c:pt>
                <c:pt idx="1156">
                  <c:v>1147.7927927927929</c:v>
                </c:pt>
                <c:pt idx="1157">
                  <c:v>1143.828828828829</c:v>
                </c:pt>
                <c:pt idx="1158">
                  <c:v>1155.7207207207207</c:v>
                </c:pt>
                <c:pt idx="1159">
                  <c:v>1160.1801801801801</c:v>
                </c:pt>
                <c:pt idx="1160">
                  <c:v>1151.7567567567569</c:v>
                </c:pt>
                <c:pt idx="1161">
                  <c:v>1155.8558558558561</c:v>
                </c:pt>
                <c:pt idx="1162">
                  <c:v>1164.1441441441443</c:v>
                </c:pt>
                <c:pt idx="1163">
                  <c:v>1148.2882882882884</c:v>
                </c:pt>
                <c:pt idx="1164">
                  <c:v>1141.6666666666665</c:v>
                </c:pt>
                <c:pt idx="1165">
                  <c:v>1129.2792792792791</c:v>
                </c:pt>
                <c:pt idx="1166">
                  <c:v>1124.6396396396397</c:v>
                </c:pt>
                <c:pt idx="1167">
                  <c:v>1114.1441441441441</c:v>
                </c:pt>
                <c:pt idx="1168">
                  <c:v>1117.0270270270271</c:v>
                </c:pt>
                <c:pt idx="1169">
                  <c:v>1123.3333333333333</c:v>
                </c:pt>
                <c:pt idx="1170">
                  <c:v>1109.3243243243242</c:v>
                </c:pt>
                <c:pt idx="1171">
                  <c:v>1098.1981981981983</c:v>
                </c:pt>
                <c:pt idx="1172">
                  <c:v>1098.018018018018</c:v>
                </c:pt>
                <c:pt idx="1173">
                  <c:v>1102.5225225225226</c:v>
                </c:pt>
                <c:pt idx="1174">
                  <c:v>1107.7927927927929</c:v>
                </c:pt>
                <c:pt idx="1175">
                  <c:v>1105.5855855855857</c:v>
                </c:pt>
                <c:pt idx="1176">
                  <c:v>1123.5135135135135</c:v>
                </c:pt>
                <c:pt idx="1177">
                  <c:v>1125.2252252252254</c:v>
                </c:pt>
                <c:pt idx="1178">
                  <c:v>1122.7927927927929</c:v>
                </c:pt>
                <c:pt idx="1179">
                  <c:v>1112.0270270270269</c:v>
                </c:pt>
                <c:pt idx="1180">
                  <c:v>1114.5945945945946</c:v>
                </c:pt>
                <c:pt idx="1181">
                  <c:v>1114.0090090090091</c:v>
                </c:pt>
                <c:pt idx="1182">
                  <c:v>1106.7567567567567</c:v>
                </c:pt>
                <c:pt idx="1183">
                  <c:v>1098.7837837837837</c:v>
                </c:pt>
                <c:pt idx="1184">
                  <c:v>1086.1711711711712</c:v>
                </c:pt>
                <c:pt idx="1185">
                  <c:v>1086.4414414414414</c:v>
                </c:pt>
                <c:pt idx="1186">
                  <c:v>1091.9819819819818</c:v>
                </c:pt>
                <c:pt idx="1187">
                  <c:v>1093.8738738738739</c:v>
                </c:pt>
                <c:pt idx="1188">
                  <c:v>1090.6756756756756</c:v>
                </c:pt>
                <c:pt idx="1189">
                  <c:v>1085.1801801801801</c:v>
                </c:pt>
                <c:pt idx="1190">
                  <c:v>1093.5585585585586</c:v>
                </c:pt>
                <c:pt idx="1191">
                  <c:v>1102.1621621621623</c:v>
                </c:pt>
                <c:pt idx="1192">
                  <c:v>1109.9099099099099</c:v>
                </c:pt>
                <c:pt idx="1193">
                  <c:v>1125.6756756756756</c:v>
                </c:pt>
                <c:pt idx="1194">
                  <c:v>1128.6486486486488</c:v>
                </c:pt>
                <c:pt idx="1195">
                  <c:v>1124.1891891891892</c:v>
                </c:pt>
                <c:pt idx="1196">
                  <c:v>1121.7567567567569</c:v>
                </c:pt>
                <c:pt idx="1197">
                  <c:v>1125.5405405405406</c:v>
                </c:pt>
                <c:pt idx="1198">
                  <c:v>1134.2342342342342</c:v>
                </c:pt>
                <c:pt idx="1199">
                  <c:v>1127.1621621621621</c:v>
                </c:pt>
                <c:pt idx="1200">
                  <c:v>1133.1531531531532</c:v>
                </c:pt>
                <c:pt idx="1201">
                  <c:v>1147.5225225225224</c:v>
                </c:pt>
                <c:pt idx="1202">
                  <c:v>1146.1261261261261</c:v>
                </c:pt>
                <c:pt idx="1203">
                  <c:v>1144.8198198198199</c:v>
                </c:pt>
                <c:pt idx="1204">
                  <c:v>1151.981981981982</c:v>
                </c:pt>
                <c:pt idx="1205">
                  <c:v>1151.1711711711712</c:v>
                </c:pt>
                <c:pt idx="1206">
                  <c:v>1151.0360360360362</c:v>
                </c:pt>
                <c:pt idx="1207">
                  <c:v>1157.1621621621621</c:v>
                </c:pt>
                <c:pt idx="1208">
                  <c:v>1160.2702702702702</c:v>
                </c:pt>
                <c:pt idx="1209">
                  <c:v>1163.8288288288288</c:v>
                </c:pt>
                <c:pt idx="1210">
                  <c:v>1162.3873873873874</c:v>
                </c:pt>
                <c:pt idx="1211">
                  <c:v>1163.4684684684687</c:v>
                </c:pt>
                <c:pt idx="1212">
                  <c:v>1165.1351351351354</c:v>
                </c:pt>
                <c:pt idx="1213">
                  <c:v>1172.2072072072074</c:v>
                </c:pt>
                <c:pt idx="1214">
                  <c:v>1180</c:v>
                </c:pt>
                <c:pt idx="1215">
                  <c:v>1180.5855855855855</c:v>
                </c:pt>
                <c:pt idx="1216">
                  <c:v>1186.6666666666667</c:v>
                </c:pt>
                <c:pt idx="1217">
                  <c:v>1190.9459459459461</c:v>
                </c:pt>
                <c:pt idx="1218">
                  <c:v>1191.6216216216217</c:v>
                </c:pt>
                <c:pt idx="1219">
                  <c:v>1199.5045045045044</c:v>
                </c:pt>
                <c:pt idx="1220">
                  <c:v>1199.8198198198197</c:v>
                </c:pt>
                <c:pt idx="1221">
                  <c:v>1199.3243243243244</c:v>
                </c:pt>
                <c:pt idx="1222">
                  <c:v>1198.4684684684685</c:v>
                </c:pt>
                <c:pt idx="1223">
                  <c:v>1203.018018018018</c:v>
                </c:pt>
                <c:pt idx="1224">
                  <c:v>1197.2072072072071</c:v>
                </c:pt>
                <c:pt idx="1225">
                  <c:v>1192.4774774774776</c:v>
                </c:pt>
                <c:pt idx="1226">
                  <c:v>1194.0540540540542</c:v>
                </c:pt>
                <c:pt idx="1227">
                  <c:v>1197.5225225225226</c:v>
                </c:pt>
                <c:pt idx="1228">
                  <c:v>1195.1801801801801</c:v>
                </c:pt>
                <c:pt idx="1229">
                  <c:v>1197.7027027027027</c:v>
                </c:pt>
                <c:pt idx="1230">
                  <c:v>1198.9189189189192</c:v>
                </c:pt>
                <c:pt idx="1231">
                  <c:v>1196.1711711711714</c:v>
                </c:pt>
                <c:pt idx="1232">
                  <c:v>1197.6126126126126</c:v>
                </c:pt>
                <c:pt idx="1233">
                  <c:v>1199.6846846846847</c:v>
                </c:pt>
                <c:pt idx="1234">
                  <c:v>1190.7657657657658</c:v>
                </c:pt>
                <c:pt idx="1235">
                  <c:v>1202.2972972972973</c:v>
                </c:pt>
                <c:pt idx="1236">
                  <c:v>1198.2432432432433</c:v>
                </c:pt>
                <c:pt idx="1237">
                  <c:v>1205.3153153153153</c:v>
                </c:pt>
                <c:pt idx="1238">
                  <c:v>1204.5495495495497</c:v>
                </c:pt>
                <c:pt idx="1239">
                  <c:v>1202.1171171171172</c:v>
                </c:pt>
                <c:pt idx="1240">
                  <c:v>1197.9729729729729</c:v>
                </c:pt>
                <c:pt idx="1241">
                  <c:v>1210.7207207207207</c:v>
                </c:pt>
                <c:pt idx="1242">
                  <c:v>1209.2342342342342</c:v>
                </c:pt>
                <c:pt idx="1243">
                  <c:v>1206.216216216216</c:v>
                </c:pt>
                <c:pt idx="1244">
                  <c:v>1196.0810810810808</c:v>
                </c:pt>
                <c:pt idx="1245">
                  <c:v>1197.5675675675677</c:v>
                </c:pt>
                <c:pt idx="1246">
                  <c:v>1196.5315315315315</c:v>
                </c:pt>
                <c:pt idx="1247">
                  <c:v>1204.5495495495497</c:v>
                </c:pt>
                <c:pt idx="1248">
                  <c:v>1196.6216216216214</c:v>
                </c:pt>
                <c:pt idx="1249">
                  <c:v>1203.2432432432431</c:v>
                </c:pt>
                <c:pt idx="1250">
                  <c:v>1202.9279279279278</c:v>
                </c:pt>
                <c:pt idx="1251">
                  <c:v>1211.3063063063064</c:v>
                </c:pt>
                <c:pt idx="1252">
                  <c:v>1207.117117117117</c:v>
                </c:pt>
                <c:pt idx="1253">
                  <c:v>1208.5585585585586</c:v>
                </c:pt>
                <c:pt idx="1254">
                  <c:v>1211.3063063063064</c:v>
                </c:pt>
                <c:pt idx="1255">
                  <c:v>1206.5765765765766</c:v>
                </c:pt>
                <c:pt idx="1256">
                  <c:v>1204.6846846846845</c:v>
                </c:pt>
                <c:pt idx="1257">
                  <c:v>1206.3063063063064</c:v>
                </c:pt>
                <c:pt idx="1258">
                  <c:v>1208.6486486486485</c:v>
                </c:pt>
                <c:pt idx="1259">
                  <c:v>1203.9189189189187</c:v>
                </c:pt>
                <c:pt idx="1260">
                  <c:v>1204.0090090090091</c:v>
                </c:pt>
                <c:pt idx="1261">
                  <c:v>1197.1621621621621</c:v>
                </c:pt>
                <c:pt idx="1262">
                  <c:v>1203.9189189189187</c:v>
                </c:pt>
                <c:pt idx="1263">
                  <c:v>1196.036036036036</c:v>
                </c:pt>
                <c:pt idx="1264">
                  <c:v>1197.117117117117</c:v>
                </c:pt>
                <c:pt idx="1265">
                  <c:v>1203.5135135135135</c:v>
                </c:pt>
                <c:pt idx="1266">
                  <c:v>1205.765765765766</c:v>
                </c:pt>
                <c:pt idx="1267">
                  <c:v>1205.5405405405406</c:v>
                </c:pt>
                <c:pt idx="1268">
                  <c:v>1211.981981981982</c:v>
                </c:pt>
                <c:pt idx="1269">
                  <c:v>1213.6936936936938</c:v>
                </c:pt>
                <c:pt idx="1270">
                  <c:v>1219.4144144144143</c:v>
                </c:pt>
                <c:pt idx="1271">
                  <c:v>1222.9279279279278</c:v>
                </c:pt>
                <c:pt idx="1272">
                  <c:v>1215.9909909909909</c:v>
                </c:pt>
                <c:pt idx="1273">
                  <c:v>1217.0270270270271</c:v>
                </c:pt>
                <c:pt idx="1274">
                  <c:v>1214.4144144144145</c:v>
                </c:pt>
                <c:pt idx="1275">
                  <c:v>1213.7387387387387</c:v>
                </c:pt>
                <c:pt idx="1276">
                  <c:v>1218.1531531531532</c:v>
                </c:pt>
                <c:pt idx="1277">
                  <c:v>1218.5585585585586</c:v>
                </c:pt>
                <c:pt idx="1278">
                  <c:v>1224.7297297297298</c:v>
                </c:pt>
                <c:pt idx="1279">
                  <c:v>1225.315315315315</c:v>
                </c:pt>
                <c:pt idx="1280">
                  <c:v>1231.5315315315313</c:v>
                </c:pt>
                <c:pt idx="1281">
                  <c:v>1232.4774774774776</c:v>
                </c:pt>
                <c:pt idx="1282">
                  <c:v>1230.0900900900899</c:v>
                </c:pt>
                <c:pt idx="1283">
                  <c:v>1235.7657657657658</c:v>
                </c:pt>
                <c:pt idx="1284">
                  <c:v>1238.6936936936936</c:v>
                </c:pt>
                <c:pt idx="1285">
                  <c:v>1235.3153153153153</c:v>
                </c:pt>
                <c:pt idx="1286">
                  <c:v>1236.5315315315315</c:v>
                </c:pt>
                <c:pt idx="1287">
                  <c:v>1234.1441441441443</c:v>
                </c:pt>
                <c:pt idx="1288">
                  <c:v>1238.3333333333335</c:v>
                </c:pt>
                <c:pt idx="1289">
                  <c:v>1241.2162162162163</c:v>
                </c:pt>
                <c:pt idx="1290">
                  <c:v>1244.0090090090091</c:v>
                </c:pt>
                <c:pt idx="1291">
                  <c:v>1247.8828828828828</c:v>
                </c:pt>
                <c:pt idx="1292">
                  <c:v>1250.7657657657658</c:v>
                </c:pt>
                <c:pt idx="1293">
                  <c:v>1256.3063063063062</c:v>
                </c:pt>
                <c:pt idx="1294">
                  <c:v>1263.4234234234234</c:v>
                </c:pt>
                <c:pt idx="1295">
                  <c:v>1262.6126126126128</c:v>
                </c:pt>
                <c:pt idx="1296">
                  <c:v>1251.8018018018017</c:v>
                </c:pt>
                <c:pt idx="1297">
                  <c:v>1253.8288288288288</c:v>
                </c:pt>
                <c:pt idx="1298">
                  <c:v>1252.2522522522524</c:v>
                </c:pt>
                <c:pt idx="1299">
                  <c:v>1239.2792792792793</c:v>
                </c:pt>
                <c:pt idx="1300">
                  <c:v>1242.3423423423424</c:v>
                </c:pt>
                <c:pt idx="1301">
                  <c:v>1237.9279279279278</c:v>
                </c:pt>
                <c:pt idx="1302">
                  <c:v>1235.7657657657658</c:v>
                </c:pt>
                <c:pt idx="1303">
                  <c:v>1233.1081081081081</c:v>
                </c:pt>
                <c:pt idx="1304">
                  <c:v>1235.9459459459458</c:v>
                </c:pt>
                <c:pt idx="1305">
                  <c:v>1235.0900900900901</c:v>
                </c:pt>
                <c:pt idx="1306">
                  <c:v>1223.1531531531532</c:v>
                </c:pt>
                <c:pt idx="1307">
                  <c:v>1226.2162162162163</c:v>
                </c:pt>
                <c:pt idx="1308">
                  <c:v>1233.9639639639638</c:v>
                </c:pt>
                <c:pt idx="1309">
                  <c:v>1238.0180180180178</c:v>
                </c:pt>
                <c:pt idx="1310">
                  <c:v>1247.9729729729729</c:v>
                </c:pt>
                <c:pt idx="1311">
                  <c:v>1257.9729729729729</c:v>
                </c:pt>
                <c:pt idx="1312">
                  <c:v>1253.6036036036035</c:v>
                </c:pt>
                <c:pt idx="1313">
                  <c:v>1242.9729729729731</c:v>
                </c:pt>
                <c:pt idx="1314">
                  <c:v>1252.0270270270271</c:v>
                </c:pt>
                <c:pt idx="1315">
                  <c:v>1256.8468468468468</c:v>
                </c:pt>
                <c:pt idx="1316">
                  <c:v>1250.5855855855857</c:v>
                </c:pt>
                <c:pt idx="1317">
                  <c:v>1250.5855855855857</c:v>
                </c:pt>
                <c:pt idx="1318">
                  <c:v>1251.8468468468468</c:v>
                </c:pt>
                <c:pt idx="1319">
                  <c:v>1257.5225225225226</c:v>
                </c:pt>
                <c:pt idx="1320">
                  <c:v>1264.6846846846847</c:v>
                </c:pt>
                <c:pt idx="1321">
                  <c:v>1274.0540540540539</c:v>
                </c:pt>
                <c:pt idx="1322">
                  <c:v>1282.9729729729729</c:v>
                </c:pt>
                <c:pt idx="1323">
                  <c:v>1289.1891891891892</c:v>
                </c:pt>
                <c:pt idx="1324">
                  <c:v>1296.3063063063062</c:v>
                </c:pt>
                <c:pt idx="1325">
                  <c:v>1297.747747747748</c:v>
                </c:pt>
                <c:pt idx="1326">
                  <c:v>1297.6126126126126</c:v>
                </c:pt>
                <c:pt idx="1327">
                  <c:v>1304.1441441441441</c:v>
                </c:pt>
                <c:pt idx="1328">
                  <c:v>1304.8198198198199</c:v>
                </c:pt>
                <c:pt idx="1329">
                  <c:v>1306.9819819819818</c:v>
                </c:pt>
                <c:pt idx="1330">
                  <c:v>1308.9639639639638</c:v>
                </c:pt>
                <c:pt idx="1331">
                  <c:v>1305.9459459459458</c:v>
                </c:pt>
                <c:pt idx="1332">
                  <c:v>1302.882882882883</c:v>
                </c:pt>
                <c:pt idx="1333">
                  <c:v>1298.2432432432431</c:v>
                </c:pt>
                <c:pt idx="1334">
                  <c:v>1298.918918918919</c:v>
                </c:pt>
                <c:pt idx="1335">
                  <c:v>1304.9099099099099</c:v>
                </c:pt>
                <c:pt idx="1336">
                  <c:v>1295.4504504504503</c:v>
                </c:pt>
                <c:pt idx="1337">
                  <c:v>1283.963963963964</c:v>
                </c:pt>
                <c:pt idx="1338">
                  <c:v>1290.5855855855855</c:v>
                </c:pt>
                <c:pt idx="1339">
                  <c:v>1294.4594594594594</c:v>
                </c:pt>
                <c:pt idx="1340">
                  <c:v>1302.7027027027027</c:v>
                </c:pt>
                <c:pt idx="1341">
                  <c:v>1300</c:v>
                </c:pt>
                <c:pt idx="1342">
                  <c:v>1306.4414414414414</c:v>
                </c:pt>
                <c:pt idx="1343">
                  <c:v>1309.4594594594596</c:v>
                </c:pt>
                <c:pt idx="1344">
                  <c:v>1301.3063063063062</c:v>
                </c:pt>
                <c:pt idx="1345">
                  <c:v>1291.846846846847</c:v>
                </c:pt>
                <c:pt idx="1346">
                  <c:v>1276.036036036036</c:v>
                </c:pt>
                <c:pt idx="1347">
                  <c:v>1286.3963963963963</c:v>
                </c:pt>
                <c:pt idx="1348">
                  <c:v>1269.0540540540539</c:v>
                </c:pt>
                <c:pt idx="1349">
                  <c:v>1249.864864864865</c:v>
                </c:pt>
                <c:pt idx="1350">
                  <c:v>1251.081081081081</c:v>
                </c:pt>
                <c:pt idx="1351">
                  <c:v>1260.4504504504503</c:v>
                </c:pt>
                <c:pt idx="1352">
                  <c:v>1257.5675675675675</c:v>
                </c:pt>
                <c:pt idx="1353">
                  <c:v>1270.6306306306305</c:v>
                </c:pt>
                <c:pt idx="1354">
                  <c:v>1264.3693693693695</c:v>
                </c:pt>
                <c:pt idx="1355">
                  <c:v>1275.5855855855855</c:v>
                </c:pt>
                <c:pt idx="1356">
                  <c:v>1268.1081081081081</c:v>
                </c:pt>
                <c:pt idx="1357">
                  <c:v>1260.2252252252251</c:v>
                </c:pt>
                <c:pt idx="1358">
                  <c:v>1253.0180180180182</c:v>
                </c:pt>
                <c:pt idx="1359">
                  <c:v>1246.081081081081</c:v>
                </c:pt>
                <c:pt idx="1360">
                  <c:v>1258.6036036036037</c:v>
                </c:pt>
                <c:pt idx="1361">
                  <c:v>1253.3333333333335</c:v>
                </c:pt>
                <c:pt idx="1362">
                  <c:v>1262.6126126126128</c:v>
                </c:pt>
                <c:pt idx="1363">
                  <c:v>1270.5405405405406</c:v>
                </c:pt>
                <c:pt idx="1364">
                  <c:v>1269.4144144144143</c:v>
                </c:pt>
                <c:pt idx="1365">
                  <c:v>1268.7387387387387</c:v>
                </c:pt>
                <c:pt idx="1366">
                  <c:v>1258.2432432432431</c:v>
                </c:pt>
                <c:pt idx="1367">
                  <c:v>1270.1351351351352</c:v>
                </c:pt>
                <c:pt idx="1368">
                  <c:v>1277.9279279279278</c:v>
                </c:pt>
                <c:pt idx="1369">
                  <c:v>1285.3603603603606</c:v>
                </c:pt>
                <c:pt idx="1370">
                  <c:v>1276.4414414414416</c:v>
                </c:pt>
                <c:pt idx="1371">
                  <c:v>1273.8738738738739</c:v>
                </c:pt>
                <c:pt idx="1372">
                  <c:v>1275.0900900900901</c:v>
                </c:pt>
                <c:pt idx="1373">
                  <c:v>1281.4864864864865</c:v>
                </c:pt>
                <c:pt idx="1374">
                  <c:v>1272.2972972972973</c:v>
                </c:pt>
                <c:pt idx="1375">
                  <c:v>1282.1621621621621</c:v>
                </c:pt>
                <c:pt idx="1376">
                  <c:v>1281.4414414414414</c:v>
                </c:pt>
                <c:pt idx="1377">
                  <c:v>1275.7207207207207</c:v>
                </c:pt>
                <c:pt idx="1378">
                  <c:v>1274.1891891891892</c:v>
                </c:pt>
                <c:pt idx="1379">
                  <c:v>1286.1261261261261</c:v>
                </c:pt>
                <c:pt idx="1380">
                  <c:v>1279.4144144144143</c:v>
                </c:pt>
                <c:pt idx="1381">
                  <c:v>1289.2342342342342</c:v>
                </c:pt>
                <c:pt idx="1382">
                  <c:v>1291.081081081081</c:v>
                </c:pt>
                <c:pt idx="1383">
                  <c:v>1272.4324324324325</c:v>
                </c:pt>
                <c:pt idx="1384">
                  <c:v>1259.0540540540539</c:v>
                </c:pt>
                <c:pt idx="1385">
                  <c:v>1232.7927927927929</c:v>
                </c:pt>
                <c:pt idx="1386">
                  <c:v>1230.7657657657658</c:v>
                </c:pt>
                <c:pt idx="1387">
                  <c:v>1252.6126126126126</c:v>
                </c:pt>
                <c:pt idx="1388">
                  <c:v>1247.8828828828828</c:v>
                </c:pt>
                <c:pt idx="1389">
                  <c:v>1252.4324324324325</c:v>
                </c:pt>
                <c:pt idx="1390">
                  <c:v>1254.3243243243244</c:v>
                </c:pt>
                <c:pt idx="1391">
                  <c:v>1259.9549549549549</c:v>
                </c:pt>
                <c:pt idx="1392">
                  <c:v>1266.0360360360362</c:v>
                </c:pt>
                <c:pt idx="1393">
                  <c:v>1274.0540540540539</c:v>
                </c:pt>
                <c:pt idx="1394">
                  <c:v>1280.3603603603603</c:v>
                </c:pt>
                <c:pt idx="1395">
                  <c:v>1286.3963963963963</c:v>
                </c:pt>
                <c:pt idx="1396">
                  <c:v>1282.3423423423424</c:v>
                </c:pt>
                <c:pt idx="1397">
                  <c:v>1286.4414414414414</c:v>
                </c:pt>
                <c:pt idx="1398">
                  <c:v>1287.8378378378377</c:v>
                </c:pt>
                <c:pt idx="1399">
                  <c:v>1297.9729729729727</c:v>
                </c:pt>
                <c:pt idx="1400">
                  <c:v>1299.0090090090089</c:v>
                </c:pt>
                <c:pt idx="1401">
                  <c:v>1301.6216216216214</c:v>
                </c:pt>
                <c:pt idx="1402">
                  <c:v>1308.6036036036035</c:v>
                </c:pt>
                <c:pt idx="1403">
                  <c:v>1312.9729729729731</c:v>
                </c:pt>
                <c:pt idx="1404">
                  <c:v>1318.3783783783786</c:v>
                </c:pt>
                <c:pt idx="1405">
                  <c:v>1319.8198198198199</c:v>
                </c:pt>
                <c:pt idx="1406">
                  <c:v>1315.4504504504503</c:v>
                </c:pt>
                <c:pt idx="1407">
                  <c:v>1312.2972972972973</c:v>
                </c:pt>
                <c:pt idx="1408">
                  <c:v>1317.7927927927929</c:v>
                </c:pt>
                <c:pt idx="1409">
                  <c:v>1306.4414414414414</c:v>
                </c:pt>
                <c:pt idx="1410">
                  <c:v>1316.5765765765764</c:v>
                </c:pt>
                <c:pt idx="1411">
                  <c:v>1312.0720720720719</c:v>
                </c:pt>
                <c:pt idx="1412">
                  <c:v>1310.6306306306305</c:v>
                </c:pt>
                <c:pt idx="1413">
                  <c:v>1315.2252252252251</c:v>
                </c:pt>
                <c:pt idx="1414">
                  <c:v>1323.4684684684685</c:v>
                </c:pt>
                <c:pt idx="1415">
                  <c:v>1325.4954954954953</c:v>
                </c:pt>
                <c:pt idx="1416">
                  <c:v>1329.3693693693692</c:v>
                </c:pt>
                <c:pt idx="1417">
                  <c:v>1323.9189189189192</c:v>
                </c:pt>
                <c:pt idx="1418">
                  <c:v>1332.7477477477478</c:v>
                </c:pt>
                <c:pt idx="1419">
                  <c:v>1322.5225225225226</c:v>
                </c:pt>
                <c:pt idx="1420">
                  <c:v>1327.1171171171172</c:v>
                </c:pt>
                <c:pt idx="1421">
                  <c:v>1332.7027027027027</c:v>
                </c:pt>
                <c:pt idx="1422">
                  <c:v>1332.5225225225226</c:v>
                </c:pt>
                <c:pt idx="1423">
                  <c:v>1342.9729729729729</c:v>
                </c:pt>
                <c:pt idx="1424">
                  <c:v>1350.7657657657658</c:v>
                </c:pt>
                <c:pt idx="1425">
                  <c:v>1336.0360360360362</c:v>
                </c:pt>
                <c:pt idx="1426">
                  <c:v>1332.0270270270269</c:v>
                </c:pt>
                <c:pt idx="1427">
                  <c:v>1325.900900900901</c:v>
                </c:pt>
                <c:pt idx="1428">
                  <c:v>1312.2972972972973</c:v>
                </c:pt>
                <c:pt idx="1429">
                  <c:v>1319.7297297297298</c:v>
                </c:pt>
                <c:pt idx="1430">
                  <c:v>1319.9099099099099</c:v>
                </c:pt>
                <c:pt idx="1431">
                  <c:v>1320</c:v>
                </c:pt>
                <c:pt idx="1432">
                  <c:v>1327.4774774774774</c:v>
                </c:pt>
                <c:pt idx="1433">
                  <c:v>1324.6846846846847</c:v>
                </c:pt>
                <c:pt idx="1434">
                  <c:v>1331.6666666666665</c:v>
                </c:pt>
                <c:pt idx="1435">
                  <c:v>1338.9639639639638</c:v>
                </c:pt>
                <c:pt idx="1436">
                  <c:v>1342.5225225225226</c:v>
                </c:pt>
                <c:pt idx="1437">
                  <c:v>1345.5405405405404</c:v>
                </c:pt>
                <c:pt idx="1438">
                  <c:v>1351.801801801802</c:v>
                </c:pt>
                <c:pt idx="1439">
                  <c:v>1353.6936936936936</c:v>
                </c:pt>
                <c:pt idx="1440">
                  <c:v>1343.0630630630631</c:v>
                </c:pt>
                <c:pt idx="1441">
                  <c:v>1334.8198198198197</c:v>
                </c:pt>
                <c:pt idx="1442">
                  <c:v>1330.6756756756756</c:v>
                </c:pt>
                <c:pt idx="1443">
                  <c:v>1333.4234234234232</c:v>
                </c:pt>
                <c:pt idx="1444">
                  <c:v>1329.0540540540542</c:v>
                </c:pt>
                <c:pt idx="1445">
                  <c:v>1338.0630630630633</c:v>
                </c:pt>
                <c:pt idx="1446">
                  <c:v>1329.9549549549549</c:v>
                </c:pt>
                <c:pt idx="1447">
                  <c:v>1316.2612612612611</c:v>
                </c:pt>
                <c:pt idx="1448">
                  <c:v>1308.9639639639638</c:v>
                </c:pt>
                <c:pt idx="1449">
                  <c:v>1319.1441441441443</c:v>
                </c:pt>
                <c:pt idx="1450">
                  <c:v>1314.8198198198197</c:v>
                </c:pt>
                <c:pt idx="1451">
                  <c:v>1318.3783783783786</c:v>
                </c:pt>
                <c:pt idx="1452">
                  <c:v>1304.2792792792793</c:v>
                </c:pt>
                <c:pt idx="1453">
                  <c:v>1307.2072072072071</c:v>
                </c:pt>
                <c:pt idx="1454">
                  <c:v>1305.1801801801801</c:v>
                </c:pt>
                <c:pt idx="1455">
                  <c:v>1314.4594594594594</c:v>
                </c:pt>
                <c:pt idx="1456">
                  <c:v>1289.5945945945946</c:v>
                </c:pt>
                <c:pt idx="1457">
                  <c:v>1284.7297297297296</c:v>
                </c:pt>
                <c:pt idx="1458">
                  <c:v>1298.2432432432431</c:v>
                </c:pt>
                <c:pt idx="1459">
                  <c:v>1297.5225225225226</c:v>
                </c:pt>
                <c:pt idx="1460">
                  <c:v>1300.1801801801803</c:v>
                </c:pt>
                <c:pt idx="1461">
                  <c:v>1292.4774774774774</c:v>
                </c:pt>
                <c:pt idx="1462">
                  <c:v>1288.8738738738739</c:v>
                </c:pt>
                <c:pt idx="1463">
                  <c:v>1290.6756756756756</c:v>
                </c:pt>
                <c:pt idx="1464">
                  <c:v>1303.4234234234234</c:v>
                </c:pt>
                <c:pt idx="1465">
                  <c:v>1305.2702702702702</c:v>
                </c:pt>
                <c:pt idx="1466">
                  <c:v>1296.3063063063062</c:v>
                </c:pt>
                <c:pt idx="1467">
                  <c:v>1295.4054054054054</c:v>
                </c:pt>
                <c:pt idx="1468">
                  <c:v>1299.099099099099</c:v>
                </c:pt>
                <c:pt idx="1469">
                  <c:v>1302.2522522522524</c:v>
                </c:pt>
                <c:pt idx="1470">
                  <c:v>1303.6486486486488</c:v>
                </c:pt>
                <c:pt idx="1471">
                  <c:v>1306.6666666666667</c:v>
                </c:pt>
                <c:pt idx="1472">
                  <c:v>1311.8018018018017</c:v>
                </c:pt>
                <c:pt idx="1473">
                  <c:v>1321.4414414414414</c:v>
                </c:pt>
                <c:pt idx="1474">
                  <c:v>1323.6036036036035</c:v>
                </c:pt>
                <c:pt idx="1475">
                  <c:v>1320.3603603603603</c:v>
                </c:pt>
                <c:pt idx="1476">
                  <c:v>1317.2972972972973</c:v>
                </c:pt>
                <c:pt idx="1477">
                  <c:v>1318.3783783783786</c:v>
                </c:pt>
                <c:pt idx="1478">
                  <c:v>1316.6666666666667</c:v>
                </c:pt>
                <c:pt idx="1479">
                  <c:v>1318.2882882882884</c:v>
                </c:pt>
                <c:pt idx="1480">
                  <c:v>1309.6396396396397</c:v>
                </c:pt>
                <c:pt idx="1481">
                  <c:v>1300.3153153153153</c:v>
                </c:pt>
                <c:pt idx="1482">
                  <c:v>1297.2522522522522</c:v>
                </c:pt>
                <c:pt idx="1483">
                  <c:v>1285.6306306306305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8-46E1-8F0E-A49B4868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250447"/>
        <c:axId val="1659249007"/>
      </c:lineChart>
      <c:dateAx>
        <c:axId val="1659250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9007"/>
        <c:crosses val="autoZero"/>
        <c:auto val="1"/>
        <c:lblOffset val="100"/>
        <c:baseTimeUnit val="days"/>
      </c:dateAx>
      <c:valAx>
        <c:axId val="16592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5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1188719</xdr:colOff>
      <xdr:row>12</xdr:row>
      <xdr:rowOff>167640</xdr:rowOff>
    </xdr:from>
    <xdr:to>
      <xdr:col>19</xdr:col>
      <xdr:colOff>190499</xdr:colOff>
      <xdr:row>39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60B83-3962-D2D3-9B73-5802556B8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2E2A-72C9-4F4F-A940-EEAE50C96966}">
  <dimension ref="A1:I1485"/>
  <sheetViews>
    <sheetView tabSelected="1" topLeftCell="A1455" workbookViewId="0">
      <selection activeCell="H1486" sqref="H1486"/>
    </sheetView>
  </sheetViews>
  <sheetFormatPr defaultRowHeight="14.4"/>
  <cols>
    <col min="1" max="1" width="10.109375" bestFit="1" customWidth="1"/>
    <col min="7" max="7" width="18.77734375" customWidth="1"/>
    <col min="8" max="8" width="17.33203125" bestFit="1" customWidth="1"/>
    <col min="9" max="9" width="12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G1" t="s">
        <v>0</v>
      </c>
      <c r="H1" t="s">
        <v>1488</v>
      </c>
      <c r="I1" t="s">
        <v>3</v>
      </c>
    </row>
    <row r="2" spans="1:9">
      <c r="A2" s="1" t="s">
        <v>4</v>
      </c>
      <c r="B2" t="s">
        <v>3</v>
      </c>
      <c r="C2">
        <v>222</v>
      </c>
      <c r="D2">
        <f>C2/$C$2*1000</f>
        <v>1000</v>
      </c>
      <c r="G2" s="2">
        <v>43539</v>
      </c>
      <c r="H2">
        <v>1000</v>
      </c>
      <c r="I2">
        <v>1000</v>
      </c>
    </row>
    <row r="3" spans="1:9">
      <c r="A3" s="1" t="s">
        <v>5</v>
      </c>
      <c r="B3" t="s">
        <v>3</v>
      </c>
      <c r="C3">
        <v>222.64</v>
      </c>
      <c r="D3">
        <f t="shared" ref="D3:D66" si="0">C3/$C$2*1000</f>
        <v>1002.8828828828829</v>
      </c>
      <c r="G3" s="2">
        <v>43542</v>
      </c>
      <c r="H3">
        <v>1002.21681696033</v>
      </c>
      <c r="I3">
        <v>1002.8828828828829</v>
      </c>
    </row>
    <row r="4" spans="1:9">
      <c r="A4" s="1" t="s">
        <v>6</v>
      </c>
      <c r="B4" t="s">
        <v>3</v>
      </c>
      <c r="C4">
        <v>223.32</v>
      </c>
      <c r="D4">
        <f t="shared" si="0"/>
        <v>1005.9459459459459</v>
      </c>
      <c r="G4" s="2">
        <v>43543</v>
      </c>
      <c r="H4">
        <v>1006.96887505563</v>
      </c>
      <c r="I4">
        <v>1005.9459459459459</v>
      </c>
    </row>
    <row r="5" spans="1:9">
      <c r="A5" s="1" t="s">
        <v>7</v>
      </c>
      <c r="B5" t="s">
        <v>3</v>
      </c>
      <c r="C5">
        <v>221.74</v>
      </c>
      <c r="D5">
        <f t="shared" si="0"/>
        <v>998.82882882882882</v>
      </c>
      <c r="G5" s="2">
        <v>43544</v>
      </c>
      <c r="H5">
        <v>1001.05626490345</v>
      </c>
      <c r="I5">
        <v>998.82882882882882</v>
      </c>
    </row>
    <row r="6" spans="1:9">
      <c r="A6" s="1" t="s">
        <v>8</v>
      </c>
      <c r="B6" t="s">
        <v>3</v>
      </c>
      <c r="C6">
        <v>222.18</v>
      </c>
      <c r="D6">
        <f t="shared" si="0"/>
        <v>1000.8108108108109</v>
      </c>
      <c r="G6" s="2">
        <v>43545</v>
      </c>
      <c r="H6">
        <v>1003.10222056306</v>
      </c>
      <c r="I6">
        <v>1000.8108108108109</v>
      </c>
    </row>
    <row r="7" spans="1:9">
      <c r="A7" s="1" t="s">
        <v>9</v>
      </c>
      <c r="B7" t="s">
        <v>3</v>
      </c>
      <c r="C7">
        <v>220.34</v>
      </c>
      <c r="D7">
        <f t="shared" si="0"/>
        <v>992.52252252252254</v>
      </c>
      <c r="G7" s="2">
        <v>43546</v>
      </c>
      <c r="H7">
        <v>992.80757891071403</v>
      </c>
      <c r="I7">
        <v>992.52252252252254</v>
      </c>
    </row>
    <row r="8" spans="1:9">
      <c r="A8" s="1" t="s">
        <v>10</v>
      </c>
      <c r="B8" t="s">
        <v>3</v>
      </c>
      <c r="C8">
        <v>219.68</v>
      </c>
      <c r="D8">
        <f t="shared" si="0"/>
        <v>989.54954954954951</v>
      </c>
      <c r="G8" s="2">
        <v>43549</v>
      </c>
      <c r="H8">
        <v>990.97031826187299</v>
      </c>
      <c r="I8">
        <v>989.54954954954951</v>
      </c>
    </row>
    <row r="9" spans="1:9">
      <c r="A9" s="1" t="s">
        <v>11</v>
      </c>
      <c r="B9" t="s">
        <v>3</v>
      </c>
      <c r="C9">
        <v>220.92</v>
      </c>
      <c r="D9">
        <f t="shared" si="0"/>
        <v>995.1351351351351</v>
      </c>
      <c r="G9" s="2">
        <v>43550</v>
      </c>
      <c r="H9">
        <v>996.97380949803505</v>
      </c>
      <c r="I9">
        <v>995.1351351351351</v>
      </c>
    </row>
    <row r="10" spans="1:9">
      <c r="A10" s="1" t="s">
        <v>12</v>
      </c>
      <c r="B10" t="s">
        <v>3</v>
      </c>
      <c r="C10">
        <v>221.23</v>
      </c>
      <c r="D10">
        <f t="shared" si="0"/>
        <v>996.53153153153153</v>
      </c>
      <c r="G10" s="2">
        <v>43551</v>
      </c>
      <c r="H10">
        <v>996.64070005132601</v>
      </c>
      <c r="I10">
        <v>996.53153153153153</v>
      </c>
    </row>
    <row r="11" spans="1:9">
      <c r="A11" s="1" t="s">
        <v>13</v>
      </c>
      <c r="B11" t="s">
        <v>3</v>
      </c>
      <c r="C11">
        <v>220.4</v>
      </c>
      <c r="D11">
        <f t="shared" si="0"/>
        <v>992.79279279279285</v>
      </c>
      <c r="G11" s="2">
        <v>43552</v>
      </c>
      <c r="H11">
        <v>994.92380589235995</v>
      </c>
      <c r="I11">
        <v>992.79279279279285</v>
      </c>
    </row>
    <row r="12" spans="1:9">
      <c r="A12" s="1" t="s">
        <v>14</v>
      </c>
      <c r="B12" t="s">
        <v>3</v>
      </c>
      <c r="C12">
        <v>221.41</v>
      </c>
      <c r="D12">
        <f t="shared" si="0"/>
        <v>997.34234234234236</v>
      </c>
      <c r="G12" s="2">
        <v>43553</v>
      </c>
      <c r="H12">
        <v>1001.73265976239</v>
      </c>
      <c r="I12">
        <v>997.34234234234236</v>
      </c>
    </row>
    <row r="13" spans="1:9">
      <c r="A13" s="1" t="s">
        <v>15</v>
      </c>
      <c r="B13" t="s">
        <v>3</v>
      </c>
      <c r="C13">
        <v>222.58</v>
      </c>
      <c r="D13">
        <f t="shared" si="0"/>
        <v>1002.6126126126127</v>
      </c>
      <c r="G13" s="2">
        <v>43556</v>
      </c>
      <c r="H13">
        <v>1007.13970966939</v>
      </c>
      <c r="I13">
        <v>1002.6126126126127</v>
      </c>
    </row>
    <row r="14" spans="1:9">
      <c r="A14" s="1" t="s">
        <v>16</v>
      </c>
      <c r="B14" t="s">
        <v>3</v>
      </c>
      <c r="C14">
        <v>223.45</v>
      </c>
      <c r="D14">
        <f t="shared" si="0"/>
        <v>1006.5315315315315</v>
      </c>
      <c r="G14" s="2">
        <v>43557</v>
      </c>
      <c r="H14">
        <v>1010.5649610341</v>
      </c>
      <c r="I14">
        <v>1006.5315315315315</v>
      </c>
    </row>
    <row r="15" spans="1:9">
      <c r="A15" s="1" t="s">
        <v>17</v>
      </c>
      <c r="B15" t="s">
        <v>3</v>
      </c>
      <c r="C15">
        <v>225.01</v>
      </c>
      <c r="D15">
        <f t="shared" si="0"/>
        <v>1013.5585585585585</v>
      </c>
      <c r="G15" s="2">
        <v>43558</v>
      </c>
      <c r="H15">
        <v>1018.42278223736</v>
      </c>
      <c r="I15">
        <v>1013.5585585585585</v>
      </c>
    </row>
    <row r="16" spans="1:9">
      <c r="A16" s="1" t="s">
        <v>18</v>
      </c>
      <c r="B16" t="s">
        <v>3</v>
      </c>
      <c r="C16">
        <v>224.74</v>
      </c>
      <c r="D16">
        <f t="shared" si="0"/>
        <v>1012.3423423423424</v>
      </c>
      <c r="G16" s="2">
        <v>43559</v>
      </c>
      <c r="H16">
        <v>1017.06886304308</v>
      </c>
      <c r="I16">
        <v>1012.3423423423424</v>
      </c>
    </row>
    <row r="17" spans="1:9">
      <c r="A17" s="1" t="s">
        <v>19</v>
      </c>
      <c r="B17" t="s">
        <v>3</v>
      </c>
      <c r="C17">
        <v>224.56</v>
      </c>
      <c r="D17">
        <f t="shared" si="0"/>
        <v>1011.5315315315316</v>
      </c>
      <c r="G17" s="2">
        <v>43560</v>
      </c>
      <c r="H17">
        <v>1017.9945703437299</v>
      </c>
      <c r="I17">
        <v>1011.5315315315316</v>
      </c>
    </row>
    <row r="18" spans="1:9">
      <c r="A18" s="1" t="s">
        <v>20</v>
      </c>
      <c r="B18" t="s">
        <v>3</v>
      </c>
      <c r="C18">
        <v>223.82</v>
      </c>
      <c r="D18">
        <f t="shared" si="0"/>
        <v>1008.1981981981983</v>
      </c>
      <c r="G18" s="2">
        <v>43563</v>
      </c>
      <c r="H18">
        <v>1015.50903307713</v>
      </c>
      <c r="I18">
        <v>1008.1981981981983</v>
      </c>
    </row>
    <row r="19" spans="1:9">
      <c r="A19" s="1" t="s">
        <v>21</v>
      </c>
      <c r="B19" t="s">
        <v>3</v>
      </c>
      <c r="C19">
        <v>222.72</v>
      </c>
      <c r="D19">
        <f t="shared" si="0"/>
        <v>1003.2432432432432</v>
      </c>
      <c r="G19" s="2">
        <v>43564</v>
      </c>
      <c r="H19">
        <v>1010.60258695509</v>
      </c>
      <c r="I19">
        <v>1003.2432432432432</v>
      </c>
    </row>
    <row r="20" spans="1:9">
      <c r="A20" s="1" t="s">
        <v>22</v>
      </c>
      <c r="B20" t="s">
        <v>3</v>
      </c>
      <c r="C20">
        <v>223.73</v>
      </c>
      <c r="D20">
        <f t="shared" si="0"/>
        <v>1007.7927927927927</v>
      </c>
      <c r="G20" s="2">
        <v>43565</v>
      </c>
      <c r="H20">
        <v>1014.99412084324</v>
      </c>
      <c r="I20">
        <v>1007.7927927927927</v>
      </c>
    </row>
    <row r="21" spans="1:9">
      <c r="A21" s="1" t="s">
        <v>23</v>
      </c>
      <c r="B21" t="s">
        <v>3</v>
      </c>
      <c r="C21">
        <v>223.89</v>
      </c>
      <c r="D21">
        <f t="shared" si="0"/>
        <v>1008.5135135135134</v>
      </c>
      <c r="G21" s="2">
        <v>43566</v>
      </c>
      <c r="H21">
        <v>1014.58738527371</v>
      </c>
      <c r="I21">
        <v>1008.5135135135134</v>
      </c>
    </row>
    <row r="22" spans="1:9">
      <c r="A22" s="1" t="s">
        <v>24</v>
      </c>
      <c r="B22" t="s">
        <v>3</v>
      </c>
      <c r="C22">
        <v>223.65</v>
      </c>
      <c r="D22">
        <f t="shared" si="0"/>
        <v>1007.4324324324324</v>
      </c>
      <c r="G22" s="2">
        <v>43567</v>
      </c>
      <c r="H22">
        <v>1014.14690851059</v>
      </c>
      <c r="I22">
        <v>1007.4324324324324</v>
      </c>
    </row>
    <row r="23" spans="1:9">
      <c r="A23" s="1" t="s">
        <v>25</v>
      </c>
      <c r="B23" t="s">
        <v>3</v>
      </c>
      <c r="C23">
        <v>223.98</v>
      </c>
      <c r="D23">
        <f t="shared" si="0"/>
        <v>1008.918918918919</v>
      </c>
      <c r="G23" s="2">
        <v>43570</v>
      </c>
      <c r="H23">
        <v>1016.96390267892</v>
      </c>
      <c r="I23">
        <v>1008.918918918919</v>
      </c>
    </row>
    <row r="24" spans="1:9">
      <c r="A24" s="1" t="s">
        <v>26</v>
      </c>
      <c r="B24" t="s">
        <v>3</v>
      </c>
      <c r="C24">
        <v>224.25</v>
      </c>
      <c r="D24">
        <f t="shared" si="0"/>
        <v>1010.1351351351351</v>
      </c>
      <c r="G24" s="2">
        <v>43571</v>
      </c>
      <c r="H24">
        <v>1016.40358730003</v>
      </c>
      <c r="I24">
        <v>1010.1351351351351</v>
      </c>
    </row>
    <row r="25" spans="1:9">
      <c r="A25" s="1" t="s">
        <v>27</v>
      </c>
      <c r="B25" t="s">
        <v>3</v>
      </c>
      <c r="C25">
        <v>224.33</v>
      </c>
      <c r="D25">
        <f t="shared" si="0"/>
        <v>1010.4954954954954</v>
      </c>
      <c r="G25" s="2">
        <v>43572</v>
      </c>
      <c r="H25">
        <v>1016.44730805985</v>
      </c>
      <c r="I25">
        <v>1010.4954954954954</v>
      </c>
    </row>
    <row r="26" spans="1:9">
      <c r="A26" s="1" t="s">
        <v>28</v>
      </c>
      <c r="B26" t="s">
        <v>3</v>
      </c>
      <c r="C26">
        <v>224.94</v>
      </c>
      <c r="D26">
        <f t="shared" si="0"/>
        <v>1013.2432432432432</v>
      </c>
      <c r="G26" s="2">
        <v>43573</v>
      </c>
      <c r="H26">
        <v>1020.07248891202</v>
      </c>
      <c r="I26">
        <v>1013.2432432432432</v>
      </c>
    </row>
    <row r="27" spans="1:9">
      <c r="A27" s="1" t="s">
        <v>29</v>
      </c>
      <c r="B27" t="s">
        <v>3</v>
      </c>
      <c r="C27">
        <v>225.64</v>
      </c>
      <c r="D27">
        <f t="shared" si="0"/>
        <v>1016.3963963963962</v>
      </c>
      <c r="G27" s="2">
        <v>43578</v>
      </c>
      <c r="H27">
        <v>1023.9713136203</v>
      </c>
      <c r="I27">
        <v>1016.3963963963962</v>
      </c>
    </row>
    <row r="28" spans="1:9">
      <c r="A28" s="1" t="s">
        <v>30</v>
      </c>
      <c r="B28" t="s">
        <v>3</v>
      </c>
      <c r="C28">
        <v>225.35</v>
      </c>
      <c r="D28">
        <f t="shared" si="0"/>
        <v>1015.0900900900901</v>
      </c>
      <c r="G28" s="2">
        <v>43579</v>
      </c>
      <c r="H28">
        <v>1021.69121263151</v>
      </c>
      <c r="I28">
        <v>1015.0900900900901</v>
      </c>
    </row>
    <row r="29" spans="1:9">
      <c r="A29" s="1" t="s">
        <v>31</v>
      </c>
      <c r="B29" t="s">
        <v>3</v>
      </c>
      <c r="C29">
        <v>225.24</v>
      </c>
      <c r="D29">
        <f t="shared" si="0"/>
        <v>1014.5945945945947</v>
      </c>
      <c r="G29" s="2">
        <v>43580</v>
      </c>
      <c r="H29">
        <v>1021.59508179531</v>
      </c>
      <c r="I29">
        <v>1014.5945945945947</v>
      </c>
    </row>
    <row r="30" spans="1:9">
      <c r="A30" s="1" t="s">
        <v>32</v>
      </c>
      <c r="B30" t="s">
        <v>3</v>
      </c>
      <c r="C30">
        <v>225.82</v>
      </c>
      <c r="D30">
        <f t="shared" si="0"/>
        <v>1017.2072072072071</v>
      </c>
      <c r="G30" s="2">
        <v>43581</v>
      </c>
      <c r="H30">
        <v>1024.6097670120801</v>
      </c>
      <c r="I30">
        <v>1017.2072072072071</v>
      </c>
    </row>
    <row r="31" spans="1:9">
      <c r="A31" s="1" t="s">
        <v>33</v>
      </c>
      <c r="B31" t="s">
        <v>3</v>
      </c>
      <c r="C31">
        <v>225.83</v>
      </c>
      <c r="D31">
        <f t="shared" si="0"/>
        <v>1017.2522522522522</v>
      </c>
      <c r="G31" s="2">
        <v>43584</v>
      </c>
      <c r="H31">
        <v>1025.4608122269201</v>
      </c>
      <c r="I31">
        <v>1017.2522522522522</v>
      </c>
    </row>
    <row r="32" spans="1:9">
      <c r="A32" s="1" t="s">
        <v>34</v>
      </c>
      <c r="B32" t="s">
        <v>3</v>
      </c>
      <c r="C32">
        <v>226.16</v>
      </c>
      <c r="D32">
        <f t="shared" si="0"/>
        <v>1018.7387387387388</v>
      </c>
      <c r="G32" s="2">
        <v>43585</v>
      </c>
      <c r="H32">
        <v>1027.4384813915501</v>
      </c>
      <c r="I32">
        <v>1018.7387387387388</v>
      </c>
    </row>
    <row r="33" spans="1:9">
      <c r="A33" s="1" t="s">
        <v>35</v>
      </c>
      <c r="B33" t="s">
        <v>3</v>
      </c>
      <c r="C33">
        <v>226.16</v>
      </c>
      <c r="D33">
        <f t="shared" si="0"/>
        <v>1018.7387387387388</v>
      </c>
      <c r="G33" s="2">
        <v>43586</v>
      </c>
      <c r="H33">
        <v>1027.4384813915501</v>
      </c>
      <c r="I33">
        <v>1018.7387387387388</v>
      </c>
    </row>
    <row r="34" spans="1:9">
      <c r="A34" s="1" t="s">
        <v>36</v>
      </c>
      <c r="B34" t="s">
        <v>3</v>
      </c>
      <c r="C34">
        <v>225.33</v>
      </c>
      <c r="D34">
        <f t="shared" si="0"/>
        <v>1015.0000000000001</v>
      </c>
      <c r="G34" s="2">
        <v>43587</v>
      </c>
      <c r="H34">
        <v>1019.24305165203</v>
      </c>
      <c r="I34">
        <v>1015.0000000000001</v>
      </c>
    </row>
    <row r="35" spans="1:9">
      <c r="A35" s="1" t="s">
        <v>37</v>
      </c>
      <c r="B35" t="s">
        <v>3</v>
      </c>
      <c r="C35">
        <v>225.39</v>
      </c>
      <c r="D35">
        <f t="shared" si="0"/>
        <v>1015.2702702702703</v>
      </c>
      <c r="G35" s="2">
        <v>43588</v>
      </c>
      <c r="H35">
        <v>1020.40257215543</v>
      </c>
      <c r="I35">
        <v>1015.2702702702703</v>
      </c>
    </row>
    <row r="36" spans="1:9">
      <c r="A36" s="1" t="s">
        <v>38</v>
      </c>
      <c r="B36" t="s">
        <v>3</v>
      </c>
      <c r="C36">
        <v>223.91</v>
      </c>
      <c r="D36">
        <f t="shared" si="0"/>
        <v>1008.6036036036037</v>
      </c>
      <c r="G36" s="2">
        <v>43591</v>
      </c>
      <c r="H36">
        <v>1012.82942855191</v>
      </c>
      <c r="I36">
        <v>1008.6036036036037</v>
      </c>
    </row>
    <row r="37" spans="1:9">
      <c r="A37" s="1" t="s">
        <v>39</v>
      </c>
      <c r="B37" t="s">
        <v>3</v>
      </c>
      <c r="C37">
        <v>223.09</v>
      </c>
      <c r="D37">
        <f t="shared" si="0"/>
        <v>1004.90990990991</v>
      </c>
      <c r="G37" s="2">
        <v>43592</v>
      </c>
      <c r="H37">
        <v>1007.59668679193</v>
      </c>
      <c r="I37">
        <v>1004.90990990991</v>
      </c>
    </row>
    <row r="38" spans="1:9">
      <c r="A38" s="1" t="s">
        <v>40</v>
      </c>
      <c r="B38" t="s">
        <v>3</v>
      </c>
      <c r="C38">
        <v>222.82</v>
      </c>
      <c r="D38">
        <f t="shared" si="0"/>
        <v>1003.6936936936937</v>
      </c>
      <c r="G38" s="2">
        <v>43593</v>
      </c>
      <c r="H38">
        <v>1008.42968849437</v>
      </c>
      <c r="I38">
        <v>1003.6936936936937</v>
      </c>
    </row>
    <row r="39" spans="1:9">
      <c r="A39" s="1" t="s">
        <v>41</v>
      </c>
      <c r="B39" t="s">
        <v>3</v>
      </c>
      <c r="C39">
        <v>220.8</v>
      </c>
      <c r="D39">
        <f t="shared" si="0"/>
        <v>994.5945945945947</v>
      </c>
      <c r="G39" s="2">
        <v>43594</v>
      </c>
      <c r="H39">
        <v>997.40896365796596</v>
      </c>
      <c r="I39">
        <v>994.5945945945947</v>
      </c>
    </row>
    <row r="40" spans="1:9">
      <c r="A40" s="1" t="s">
        <v>42</v>
      </c>
      <c r="B40" t="s">
        <v>3</v>
      </c>
      <c r="C40">
        <v>221.91</v>
      </c>
      <c r="D40">
        <f t="shared" si="0"/>
        <v>999.59459459459458</v>
      </c>
      <c r="G40" s="2">
        <v>43595</v>
      </c>
      <c r="H40">
        <v>1001.83909013211</v>
      </c>
      <c r="I40">
        <v>999.59459459459458</v>
      </c>
    </row>
    <row r="41" spans="1:9">
      <c r="A41" s="1" t="s">
        <v>43</v>
      </c>
      <c r="B41" t="s">
        <v>3</v>
      </c>
      <c r="C41">
        <v>220.67</v>
      </c>
      <c r="D41">
        <f t="shared" si="0"/>
        <v>994.00900900900888</v>
      </c>
      <c r="G41" s="2">
        <v>43598</v>
      </c>
      <c r="H41">
        <v>995.11588383718197</v>
      </c>
      <c r="I41">
        <v>994.00900900900888</v>
      </c>
    </row>
    <row r="42" spans="1:9">
      <c r="A42" s="1" t="s">
        <v>44</v>
      </c>
      <c r="B42" t="s">
        <v>3</v>
      </c>
      <c r="C42">
        <v>222.05</v>
      </c>
      <c r="D42">
        <f t="shared" si="0"/>
        <v>1000.2252252252252</v>
      </c>
      <c r="G42" s="2">
        <v>43599</v>
      </c>
      <c r="H42">
        <v>1003.68010691378</v>
      </c>
      <c r="I42">
        <v>1000.2252252252252</v>
      </c>
    </row>
    <row r="43" spans="1:9">
      <c r="A43" s="1" t="s">
        <v>45</v>
      </c>
      <c r="B43" t="s">
        <v>3</v>
      </c>
      <c r="C43">
        <v>223.44</v>
      </c>
      <c r="D43">
        <f t="shared" si="0"/>
        <v>1006.4864864864865</v>
      </c>
      <c r="G43" s="2">
        <v>43600</v>
      </c>
      <c r="H43">
        <v>1008.09545732802</v>
      </c>
      <c r="I43">
        <v>1006.4864864864865</v>
      </c>
    </row>
    <row r="44" spans="1:9">
      <c r="A44" s="1" t="s">
        <v>46</v>
      </c>
      <c r="B44" t="s">
        <v>3</v>
      </c>
      <c r="C44">
        <v>226.39</v>
      </c>
      <c r="D44">
        <f t="shared" si="0"/>
        <v>1019.7747747747748</v>
      </c>
      <c r="G44" s="2">
        <v>43601</v>
      </c>
      <c r="H44">
        <v>1021.04299561988</v>
      </c>
      <c r="I44">
        <v>1019.7747747747748</v>
      </c>
    </row>
    <row r="45" spans="1:9">
      <c r="A45" s="1" t="s">
        <v>47</v>
      </c>
      <c r="B45" t="s">
        <v>3</v>
      </c>
      <c r="C45">
        <v>225.86</v>
      </c>
      <c r="D45">
        <f t="shared" si="0"/>
        <v>1017.3873873873875</v>
      </c>
      <c r="G45" s="2">
        <v>43602</v>
      </c>
      <c r="H45">
        <v>1019.90871351482</v>
      </c>
      <c r="I45">
        <v>1017.3873873873875</v>
      </c>
    </row>
    <row r="46" spans="1:9">
      <c r="A46" s="1" t="s">
        <v>48</v>
      </c>
      <c r="B46" t="s">
        <v>3</v>
      </c>
      <c r="C46">
        <v>224.87</v>
      </c>
      <c r="D46">
        <f t="shared" si="0"/>
        <v>1012.927927927928</v>
      </c>
      <c r="G46" s="2">
        <v>43605</v>
      </c>
      <c r="H46">
        <v>1014.58290981913</v>
      </c>
      <c r="I46">
        <v>1012.927927927928</v>
      </c>
    </row>
    <row r="47" spans="1:9">
      <c r="A47" s="1" t="s">
        <v>49</v>
      </c>
      <c r="B47" t="s">
        <v>3</v>
      </c>
      <c r="C47">
        <v>226.05</v>
      </c>
      <c r="D47">
        <f t="shared" si="0"/>
        <v>1018.2432432432433</v>
      </c>
      <c r="G47" s="2">
        <v>43606</v>
      </c>
      <c r="H47">
        <v>1019.63914914153</v>
      </c>
      <c r="I47">
        <v>1018.2432432432433</v>
      </c>
    </row>
    <row r="48" spans="1:9">
      <c r="A48" s="1" t="s">
        <v>50</v>
      </c>
      <c r="B48" t="s">
        <v>3</v>
      </c>
      <c r="C48">
        <v>225.75</v>
      </c>
      <c r="D48">
        <f t="shared" si="0"/>
        <v>1016.8918918918919</v>
      </c>
      <c r="G48" s="2">
        <v>43607</v>
      </c>
      <c r="H48">
        <v>1020.54502904514</v>
      </c>
      <c r="I48">
        <v>1016.8918918918919</v>
      </c>
    </row>
    <row r="49" spans="1:9">
      <c r="A49" s="1" t="s">
        <v>51</v>
      </c>
      <c r="B49" t="s">
        <v>3</v>
      </c>
      <c r="C49">
        <v>223.04</v>
      </c>
      <c r="D49">
        <f t="shared" si="0"/>
        <v>1004.6846846846846</v>
      </c>
      <c r="G49" s="2">
        <v>43608</v>
      </c>
      <c r="H49">
        <v>1008.47465858834</v>
      </c>
      <c r="I49">
        <v>1004.6846846846846</v>
      </c>
    </row>
    <row r="50" spans="1:9">
      <c r="A50" s="1" t="s">
        <v>52</v>
      </c>
      <c r="B50" t="s">
        <v>3</v>
      </c>
      <c r="C50">
        <v>224.95</v>
      </c>
      <c r="D50">
        <f t="shared" si="0"/>
        <v>1013.2882882882883</v>
      </c>
      <c r="G50" s="2">
        <v>43609</v>
      </c>
      <c r="H50">
        <v>1014.21627160917</v>
      </c>
      <c r="I50">
        <v>1013.2882882882883</v>
      </c>
    </row>
    <row r="51" spans="1:9">
      <c r="A51" s="1" t="s">
        <v>53</v>
      </c>
      <c r="B51" t="s">
        <v>3</v>
      </c>
      <c r="C51">
        <v>225.65</v>
      </c>
      <c r="D51">
        <f t="shared" si="0"/>
        <v>1016.4414414414415</v>
      </c>
      <c r="G51" s="2">
        <v>43612</v>
      </c>
      <c r="H51">
        <v>1017.34311284962</v>
      </c>
      <c r="I51">
        <v>1016.4414414414415</v>
      </c>
    </row>
    <row r="52" spans="1:9">
      <c r="A52" s="1" t="s">
        <v>54</v>
      </c>
      <c r="B52" t="s">
        <v>3</v>
      </c>
      <c r="C52">
        <v>225.23</v>
      </c>
      <c r="D52">
        <f t="shared" si="0"/>
        <v>1014.5495495495495</v>
      </c>
      <c r="G52" s="2">
        <v>43613</v>
      </c>
      <c r="H52">
        <v>1015.6792178849</v>
      </c>
      <c r="I52">
        <v>1014.5495495495495</v>
      </c>
    </row>
    <row r="53" spans="1:9">
      <c r="A53" s="1" t="s">
        <v>55</v>
      </c>
      <c r="B53" t="s">
        <v>3</v>
      </c>
      <c r="C53">
        <v>222.48</v>
      </c>
      <c r="D53">
        <f t="shared" si="0"/>
        <v>1002.1621621621622</v>
      </c>
      <c r="G53" s="2">
        <v>43614</v>
      </c>
      <c r="H53">
        <v>1001.26156449421</v>
      </c>
      <c r="I53">
        <v>1002.1621621621622</v>
      </c>
    </row>
    <row r="54" spans="1:9">
      <c r="A54" s="1" t="s">
        <v>56</v>
      </c>
      <c r="B54" t="s">
        <v>3</v>
      </c>
      <c r="C54">
        <v>223.36</v>
      </c>
      <c r="D54">
        <f t="shared" si="0"/>
        <v>1006.1261261261263</v>
      </c>
      <c r="G54" s="2">
        <v>43615</v>
      </c>
      <c r="H54">
        <v>1005.8170443711</v>
      </c>
      <c r="I54">
        <v>1006.1261261261263</v>
      </c>
    </row>
    <row r="55" spans="1:9">
      <c r="A55" s="1" t="s">
        <v>57</v>
      </c>
      <c r="B55" t="s">
        <v>3</v>
      </c>
      <c r="C55">
        <v>222.2</v>
      </c>
      <c r="D55">
        <f t="shared" si="0"/>
        <v>1000.9009009009009</v>
      </c>
      <c r="G55" s="2">
        <v>43616</v>
      </c>
      <c r="H55">
        <v>999.68689226730703</v>
      </c>
      <c r="I55">
        <v>1000.9009009009009</v>
      </c>
    </row>
    <row r="56" spans="1:9">
      <c r="A56" s="1" t="s">
        <v>58</v>
      </c>
      <c r="B56" t="s">
        <v>3</v>
      </c>
      <c r="C56">
        <v>222.91</v>
      </c>
      <c r="D56">
        <f t="shared" si="0"/>
        <v>1004.099099099099</v>
      </c>
      <c r="G56" s="2">
        <v>43619</v>
      </c>
      <c r="H56">
        <v>1004.61324201488</v>
      </c>
      <c r="I56">
        <v>1004.099099099099</v>
      </c>
    </row>
    <row r="57" spans="1:9">
      <c r="A57" s="1" t="s">
        <v>59</v>
      </c>
      <c r="B57" t="s">
        <v>3</v>
      </c>
      <c r="C57">
        <v>223.48</v>
      </c>
      <c r="D57">
        <f t="shared" si="0"/>
        <v>1006.6666666666666</v>
      </c>
      <c r="G57" s="2">
        <v>43620</v>
      </c>
      <c r="H57">
        <v>1005.18078625229</v>
      </c>
      <c r="I57">
        <v>1006.6666666666666</v>
      </c>
    </row>
    <row r="58" spans="1:9">
      <c r="A58" s="1" t="s">
        <v>60</v>
      </c>
      <c r="B58" t="s">
        <v>3</v>
      </c>
      <c r="C58">
        <v>225.23</v>
      </c>
      <c r="D58">
        <f t="shared" si="0"/>
        <v>1014.5495495495495</v>
      </c>
      <c r="G58" s="2">
        <v>43621</v>
      </c>
      <c r="H58">
        <v>1014.27583857601</v>
      </c>
      <c r="I58">
        <v>1014.5495495495495</v>
      </c>
    </row>
    <row r="59" spans="1:9">
      <c r="A59" s="1" t="s">
        <v>61</v>
      </c>
      <c r="B59" t="s">
        <v>3</v>
      </c>
      <c r="C59">
        <v>224.72</v>
      </c>
      <c r="D59">
        <f t="shared" si="0"/>
        <v>1012.2522522522523</v>
      </c>
      <c r="G59" s="2">
        <v>43622</v>
      </c>
      <c r="H59">
        <v>1015.57974619164</v>
      </c>
      <c r="I59">
        <v>1012.2522522522523</v>
      </c>
    </row>
    <row r="60" spans="1:9">
      <c r="A60" s="1" t="s">
        <v>62</v>
      </c>
      <c r="B60" t="s">
        <v>3</v>
      </c>
      <c r="C60">
        <v>226.88</v>
      </c>
      <c r="D60">
        <f t="shared" si="0"/>
        <v>1021.981981981982</v>
      </c>
      <c r="G60" s="2">
        <v>43623</v>
      </c>
      <c r="H60">
        <v>1028.39795176488</v>
      </c>
      <c r="I60">
        <v>1021.981981981982</v>
      </c>
    </row>
    <row r="61" spans="1:9">
      <c r="A61" s="1" t="s">
        <v>63</v>
      </c>
      <c r="B61" t="s">
        <v>3</v>
      </c>
      <c r="C61">
        <v>226.99</v>
      </c>
      <c r="D61">
        <f t="shared" si="0"/>
        <v>1022.4774774774775</v>
      </c>
      <c r="G61" s="2">
        <v>43626</v>
      </c>
      <c r="H61">
        <v>1028.4393369771501</v>
      </c>
      <c r="I61">
        <v>1022.4774774774775</v>
      </c>
    </row>
    <row r="62" spans="1:9">
      <c r="A62" s="1" t="s">
        <v>64</v>
      </c>
      <c r="B62" t="s">
        <v>3</v>
      </c>
      <c r="C62">
        <v>227.99</v>
      </c>
      <c r="D62">
        <f t="shared" si="0"/>
        <v>1026.981981981982</v>
      </c>
      <c r="G62" s="2">
        <v>43627</v>
      </c>
      <c r="H62">
        <v>1032.4731333884899</v>
      </c>
      <c r="I62">
        <v>1026.981981981982</v>
      </c>
    </row>
    <row r="63" spans="1:9">
      <c r="A63" s="1" t="s">
        <v>65</v>
      </c>
      <c r="B63" t="s">
        <v>3</v>
      </c>
      <c r="C63">
        <v>227.71</v>
      </c>
      <c r="D63">
        <f t="shared" si="0"/>
        <v>1025.7207207207209</v>
      </c>
      <c r="G63" s="2">
        <v>43628</v>
      </c>
      <c r="H63">
        <v>1031.46667679596</v>
      </c>
      <c r="I63">
        <v>1025.7207207207209</v>
      </c>
    </row>
    <row r="64" spans="1:9">
      <c r="A64" s="1" t="s">
        <v>66</v>
      </c>
      <c r="B64" t="s">
        <v>3</v>
      </c>
      <c r="C64">
        <v>227.89</v>
      </c>
      <c r="D64">
        <f t="shared" si="0"/>
        <v>1026.5315315315315</v>
      </c>
      <c r="G64" s="2">
        <v>43629</v>
      </c>
      <c r="H64">
        <v>1031.9426601899399</v>
      </c>
      <c r="I64">
        <v>1026.5315315315315</v>
      </c>
    </row>
    <row r="65" spans="1:9">
      <c r="A65" s="1" t="s">
        <v>67</v>
      </c>
      <c r="B65" t="s">
        <v>3</v>
      </c>
      <c r="C65">
        <v>227.24</v>
      </c>
      <c r="D65">
        <f t="shared" si="0"/>
        <v>1023.6036036036036</v>
      </c>
      <c r="G65" s="2">
        <v>43630</v>
      </c>
      <c r="H65">
        <v>1028.8510423727901</v>
      </c>
      <c r="I65">
        <v>1023.6036036036036</v>
      </c>
    </row>
    <row r="66" spans="1:9">
      <c r="A66" s="1" t="s">
        <v>68</v>
      </c>
      <c r="B66" t="s">
        <v>3</v>
      </c>
      <c r="C66">
        <v>227.08</v>
      </c>
      <c r="D66">
        <f t="shared" si="0"/>
        <v>1022.8828828828829</v>
      </c>
      <c r="G66" s="2">
        <v>43633</v>
      </c>
      <c r="H66">
        <v>1027.5009788198199</v>
      </c>
      <c r="I66">
        <v>1022.8828828828829</v>
      </c>
    </row>
    <row r="67" spans="1:9">
      <c r="A67" s="1" t="s">
        <v>69</v>
      </c>
      <c r="B67" t="s">
        <v>3</v>
      </c>
      <c r="C67">
        <v>230.41</v>
      </c>
      <c r="D67">
        <f t="shared" ref="D67:D130" si="1">C67/$C$2*1000</f>
        <v>1037.8828828828828</v>
      </c>
      <c r="G67" s="2">
        <v>43634</v>
      </c>
      <c r="H67">
        <v>1046.83981987473</v>
      </c>
      <c r="I67">
        <v>1037.8828828828828</v>
      </c>
    </row>
    <row r="68" spans="1:9">
      <c r="A68" s="1" t="s">
        <v>70</v>
      </c>
      <c r="B68" t="s">
        <v>3</v>
      </c>
      <c r="C68">
        <v>229.48</v>
      </c>
      <c r="D68">
        <f t="shared" si="1"/>
        <v>1033.6936936936936</v>
      </c>
      <c r="G68" s="2">
        <v>43635</v>
      </c>
      <c r="H68">
        <v>1043.05008920658</v>
      </c>
      <c r="I68">
        <v>1033.6936936936936</v>
      </c>
    </row>
    <row r="69" spans="1:9">
      <c r="A69" s="1" t="s">
        <v>71</v>
      </c>
      <c r="B69" t="s">
        <v>3</v>
      </c>
      <c r="C69">
        <v>229.26</v>
      </c>
      <c r="D69">
        <f t="shared" si="1"/>
        <v>1032.7027027027027</v>
      </c>
      <c r="G69" s="2">
        <v>43636</v>
      </c>
      <c r="H69">
        <v>1046.14676193678</v>
      </c>
      <c r="I69">
        <v>1032.7027027027027</v>
      </c>
    </row>
    <row r="70" spans="1:9">
      <c r="A70" s="1" t="s">
        <v>72</v>
      </c>
      <c r="B70" t="s">
        <v>3</v>
      </c>
      <c r="C70">
        <v>229.27</v>
      </c>
      <c r="D70">
        <f t="shared" si="1"/>
        <v>1032.7477477477478</v>
      </c>
      <c r="G70" s="2">
        <v>43637</v>
      </c>
      <c r="H70">
        <v>1045.1100444855699</v>
      </c>
      <c r="I70">
        <v>1032.7477477477478</v>
      </c>
    </row>
    <row r="71" spans="1:9">
      <c r="A71" s="1" t="s">
        <v>73</v>
      </c>
      <c r="B71" t="s">
        <v>3</v>
      </c>
      <c r="C71">
        <v>228.9</v>
      </c>
      <c r="D71">
        <f t="shared" si="1"/>
        <v>1031.081081081081</v>
      </c>
      <c r="G71" s="2">
        <v>43640</v>
      </c>
      <c r="H71">
        <v>1043.8318505923401</v>
      </c>
      <c r="I71">
        <v>1031.081081081081</v>
      </c>
    </row>
    <row r="72" spans="1:9">
      <c r="A72" s="1" t="s">
        <v>74</v>
      </c>
      <c r="B72" t="s">
        <v>3</v>
      </c>
      <c r="C72">
        <v>228.35</v>
      </c>
      <c r="D72">
        <f t="shared" si="1"/>
        <v>1028.6036036036035</v>
      </c>
      <c r="G72" s="2">
        <v>43641</v>
      </c>
      <c r="H72">
        <v>1041.5152986953201</v>
      </c>
      <c r="I72">
        <v>1028.6036036036035</v>
      </c>
    </row>
    <row r="73" spans="1:9">
      <c r="A73" s="1" t="s">
        <v>75</v>
      </c>
      <c r="B73" t="s">
        <v>3</v>
      </c>
      <c r="C73">
        <v>226.6</v>
      </c>
      <c r="D73">
        <f t="shared" si="1"/>
        <v>1020.7207207207207</v>
      </c>
      <c r="G73" s="2">
        <v>43642</v>
      </c>
      <c r="H73">
        <v>1034.5662305186599</v>
      </c>
      <c r="I73">
        <v>1020.7207207207207</v>
      </c>
    </row>
    <row r="74" spans="1:9">
      <c r="A74" s="1" t="s">
        <v>76</v>
      </c>
      <c r="B74" t="s">
        <v>3</v>
      </c>
      <c r="C74">
        <v>225.48</v>
      </c>
      <c r="D74">
        <f t="shared" si="1"/>
        <v>1015.6756756756757</v>
      </c>
      <c r="G74" s="2">
        <v>43643</v>
      </c>
      <c r="H74">
        <v>1031.55223295581</v>
      </c>
      <c r="I74">
        <v>1015.6756756756757</v>
      </c>
    </row>
    <row r="75" spans="1:9">
      <c r="A75" s="1" t="s">
        <v>77</v>
      </c>
      <c r="B75" t="s">
        <v>3</v>
      </c>
      <c r="C75">
        <v>227.03</v>
      </c>
      <c r="D75">
        <f t="shared" si="1"/>
        <v>1022.6576576576576</v>
      </c>
      <c r="G75" s="2">
        <v>43644</v>
      </c>
      <c r="H75">
        <v>1038.082850491</v>
      </c>
      <c r="I75">
        <v>1022.6576576576576</v>
      </c>
    </row>
    <row r="76" spans="1:9">
      <c r="A76" s="1" t="s">
        <v>78</v>
      </c>
      <c r="B76" t="s">
        <v>3</v>
      </c>
      <c r="C76">
        <v>228.42</v>
      </c>
      <c r="D76">
        <f t="shared" si="1"/>
        <v>1028.918918918919</v>
      </c>
      <c r="G76" s="2">
        <v>43647</v>
      </c>
      <c r="H76">
        <v>1043.20903534745</v>
      </c>
      <c r="I76">
        <v>1028.918918918919</v>
      </c>
    </row>
    <row r="77" spans="1:9">
      <c r="A77" s="1" t="s">
        <v>79</v>
      </c>
      <c r="B77" t="s">
        <v>3</v>
      </c>
      <c r="C77">
        <v>230.05</v>
      </c>
      <c r="D77">
        <f t="shared" si="1"/>
        <v>1036.2612612612613</v>
      </c>
      <c r="G77" s="2">
        <v>43648</v>
      </c>
      <c r="H77">
        <v>1049.3234265813701</v>
      </c>
      <c r="I77">
        <v>1036.2612612612613</v>
      </c>
    </row>
    <row r="78" spans="1:9">
      <c r="A78" s="1" t="s">
        <v>80</v>
      </c>
      <c r="B78" t="s">
        <v>3</v>
      </c>
      <c r="C78">
        <v>232.7</v>
      </c>
      <c r="D78">
        <f t="shared" si="1"/>
        <v>1048.198198198198</v>
      </c>
      <c r="G78" s="2">
        <v>43649</v>
      </c>
      <c r="H78">
        <v>1060.49136455499</v>
      </c>
      <c r="I78">
        <v>1048.198198198198</v>
      </c>
    </row>
    <row r="79" spans="1:9">
      <c r="A79" s="1" t="s">
        <v>81</v>
      </c>
      <c r="B79" t="s">
        <v>3</v>
      </c>
      <c r="C79">
        <v>232.86</v>
      </c>
      <c r="D79">
        <f t="shared" si="1"/>
        <v>1048.918918918919</v>
      </c>
      <c r="G79" s="2">
        <v>43650</v>
      </c>
      <c r="H79">
        <v>1059.10963835337</v>
      </c>
      <c r="I79">
        <v>1048.918918918919</v>
      </c>
    </row>
    <row r="80" spans="1:9">
      <c r="A80" s="1" t="s">
        <v>82</v>
      </c>
      <c r="B80" t="s">
        <v>3</v>
      </c>
      <c r="C80">
        <v>230.82</v>
      </c>
      <c r="D80">
        <f t="shared" si="1"/>
        <v>1039.7297297297296</v>
      </c>
      <c r="G80" s="2">
        <v>43651</v>
      </c>
      <c r="H80">
        <v>1049.07199688434</v>
      </c>
      <c r="I80">
        <v>1039.7297297297296</v>
      </c>
    </row>
    <row r="81" spans="1:9">
      <c r="A81" s="1" t="s">
        <v>83</v>
      </c>
      <c r="B81" t="s">
        <v>3</v>
      </c>
      <c r="C81">
        <v>230.77</v>
      </c>
      <c r="D81">
        <f t="shared" si="1"/>
        <v>1039.5045045045047</v>
      </c>
      <c r="G81" s="2">
        <v>43654</v>
      </c>
      <c r="H81">
        <v>1046.94397871818</v>
      </c>
      <c r="I81">
        <v>1039.5045045045047</v>
      </c>
    </row>
    <row r="82" spans="1:9">
      <c r="A82" s="1" t="s">
        <v>84</v>
      </c>
      <c r="B82" t="s">
        <v>3</v>
      </c>
      <c r="C82">
        <v>230.92</v>
      </c>
      <c r="D82">
        <f t="shared" si="1"/>
        <v>1040.1801801801803</v>
      </c>
      <c r="G82" s="2">
        <v>43655</v>
      </c>
      <c r="H82">
        <v>1044.8486913460299</v>
      </c>
      <c r="I82">
        <v>1040.1801801801803</v>
      </c>
    </row>
    <row r="83" spans="1:9">
      <c r="A83" s="1" t="s">
        <v>85</v>
      </c>
      <c r="B83" t="s">
        <v>3</v>
      </c>
      <c r="C83">
        <v>229.97</v>
      </c>
      <c r="D83">
        <f t="shared" si="1"/>
        <v>1035.9009009009008</v>
      </c>
      <c r="G83" s="2">
        <v>43656</v>
      </c>
      <c r="H83">
        <v>1042.46805490468</v>
      </c>
      <c r="I83">
        <v>1035.9009009009008</v>
      </c>
    </row>
    <row r="84" spans="1:9">
      <c r="A84" s="1" t="s">
        <v>86</v>
      </c>
      <c r="B84" t="s">
        <v>3</v>
      </c>
      <c r="C84">
        <v>229.57</v>
      </c>
      <c r="D84">
        <f t="shared" si="1"/>
        <v>1034.099099099099</v>
      </c>
      <c r="G84" s="2">
        <v>43657</v>
      </c>
      <c r="H84">
        <v>1041.07472418935</v>
      </c>
      <c r="I84">
        <v>1034.099099099099</v>
      </c>
    </row>
    <row r="85" spans="1:9">
      <c r="A85" s="1" t="s">
        <v>87</v>
      </c>
      <c r="B85" t="s">
        <v>3</v>
      </c>
      <c r="C85">
        <v>229.96</v>
      </c>
      <c r="D85">
        <f t="shared" si="1"/>
        <v>1035.8558558558559</v>
      </c>
      <c r="G85" s="2">
        <v>43658</v>
      </c>
      <c r="H85">
        <v>1043.8900233719401</v>
      </c>
      <c r="I85">
        <v>1035.8558558558559</v>
      </c>
    </row>
    <row r="86" spans="1:9">
      <c r="A86" s="1" t="s">
        <v>88</v>
      </c>
      <c r="B86" t="s">
        <v>3</v>
      </c>
      <c r="C86">
        <v>230.42</v>
      </c>
      <c r="D86">
        <f t="shared" si="1"/>
        <v>1037.9279279279278</v>
      </c>
      <c r="G86" s="2">
        <v>43661</v>
      </c>
      <c r="H86">
        <v>1046.96169790044</v>
      </c>
      <c r="I86">
        <v>1037.9279279279278</v>
      </c>
    </row>
    <row r="87" spans="1:9">
      <c r="A87" s="1" t="s">
        <v>89</v>
      </c>
      <c r="B87" t="s">
        <v>3</v>
      </c>
      <c r="C87">
        <v>230.28</v>
      </c>
      <c r="D87">
        <f t="shared" si="1"/>
        <v>1037.2972972972973</v>
      </c>
      <c r="G87" s="2">
        <v>43662</v>
      </c>
      <c r="H87">
        <v>1049.5051577890999</v>
      </c>
      <c r="I87">
        <v>1037.2972972972973</v>
      </c>
    </row>
    <row r="88" spans="1:9">
      <c r="A88" s="1" t="s">
        <v>90</v>
      </c>
      <c r="B88" t="s">
        <v>3</v>
      </c>
      <c r="C88">
        <v>230.05</v>
      </c>
      <c r="D88">
        <f t="shared" si="1"/>
        <v>1036.2612612612613</v>
      </c>
      <c r="G88" s="2">
        <v>43663</v>
      </c>
      <c r="H88">
        <v>1047.2205903850499</v>
      </c>
      <c r="I88">
        <v>1036.2612612612613</v>
      </c>
    </row>
    <row r="89" spans="1:9">
      <c r="A89" s="1" t="s">
        <v>91</v>
      </c>
      <c r="B89" t="s">
        <v>3</v>
      </c>
      <c r="C89">
        <v>229.61</v>
      </c>
      <c r="D89">
        <f t="shared" si="1"/>
        <v>1034.2792792792795</v>
      </c>
      <c r="G89" s="2">
        <v>43664</v>
      </c>
      <c r="H89">
        <v>1043.3056569744001</v>
      </c>
      <c r="I89">
        <v>1034.2792792792795</v>
      </c>
    </row>
    <row r="90" spans="1:9">
      <c r="A90" s="1" t="s">
        <v>92</v>
      </c>
      <c r="B90" t="s">
        <v>3</v>
      </c>
      <c r="C90">
        <v>229.23</v>
      </c>
      <c r="D90">
        <f t="shared" si="1"/>
        <v>1032.5675675675677</v>
      </c>
      <c r="G90" s="2">
        <v>43665</v>
      </c>
      <c r="H90">
        <v>1042.88800941718</v>
      </c>
      <c r="I90">
        <v>1032.5675675675677</v>
      </c>
    </row>
    <row r="91" spans="1:9">
      <c r="A91" s="1" t="s">
        <v>93</v>
      </c>
      <c r="B91" t="s">
        <v>3</v>
      </c>
      <c r="C91">
        <v>229.13</v>
      </c>
      <c r="D91">
        <f t="shared" si="1"/>
        <v>1032.117117117117</v>
      </c>
      <c r="G91" s="2">
        <v>43668</v>
      </c>
      <c r="H91">
        <v>1045.2798224772901</v>
      </c>
      <c r="I91">
        <v>1032.117117117117</v>
      </c>
    </row>
    <row r="92" spans="1:9">
      <c r="A92" s="1" t="s">
        <v>94</v>
      </c>
      <c r="B92" t="s">
        <v>3</v>
      </c>
      <c r="C92">
        <v>230.37</v>
      </c>
      <c r="D92">
        <f t="shared" si="1"/>
        <v>1037.7027027027027</v>
      </c>
      <c r="G92" s="2">
        <v>43669</v>
      </c>
      <c r="H92">
        <v>1053.40237619758</v>
      </c>
      <c r="I92">
        <v>1037.7027027027027</v>
      </c>
    </row>
    <row r="93" spans="1:9">
      <c r="A93" s="1" t="s">
        <v>95</v>
      </c>
      <c r="B93" t="s">
        <v>3</v>
      </c>
      <c r="C93">
        <v>230.79</v>
      </c>
      <c r="D93">
        <f t="shared" si="1"/>
        <v>1039.5945945945946</v>
      </c>
      <c r="G93" s="2">
        <v>43670</v>
      </c>
      <c r="H93">
        <v>1056.0582370964701</v>
      </c>
      <c r="I93">
        <v>1039.5945945945946</v>
      </c>
    </row>
    <row r="94" spans="1:9">
      <c r="A94" s="1" t="s">
        <v>96</v>
      </c>
      <c r="B94" t="s">
        <v>3</v>
      </c>
      <c r="C94">
        <v>230</v>
      </c>
      <c r="D94">
        <f t="shared" si="1"/>
        <v>1036.0360360360362</v>
      </c>
      <c r="G94" s="2">
        <v>43671</v>
      </c>
      <c r="H94">
        <v>1053.9090844966299</v>
      </c>
      <c r="I94">
        <v>1036.0360360360362</v>
      </c>
    </row>
    <row r="95" spans="1:9">
      <c r="A95" s="1" t="s">
        <v>97</v>
      </c>
      <c r="B95" t="s">
        <v>3</v>
      </c>
      <c r="C95">
        <v>230.54</v>
      </c>
      <c r="D95">
        <f t="shared" si="1"/>
        <v>1038.4684684684685</v>
      </c>
      <c r="G95" s="2">
        <v>43672</v>
      </c>
      <c r="H95">
        <v>1058.8177844597799</v>
      </c>
      <c r="I95">
        <v>1038.4684684684685</v>
      </c>
    </row>
    <row r="96" spans="1:9">
      <c r="A96" s="1" t="s">
        <v>98</v>
      </c>
      <c r="B96" t="s">
        <v>3</v>
      </c>
      <c r="C96">
        <v>230.91</v>
      </c>
      <c r="D96">
        <f t="shared" si="1"/>
        <v>1040.1351351351352</v>
      </c>
      <c r="G96" s="2">
        <v>43675</v>
      </c>
      <c r="H96">
        <v>1059.65208859566</v>
      </c>
      <c r="I96">
        <v>1040.1351351351352</v>
      </c>
    </row>
    <row r="97" spans="1:9">
      <c r="A97" s="1" t="s">
        <v>99</v>
      </c>
      <c r="B97" t="s">
        <v>3</v>
      </c>
      <c r="C97">
        <v>227.7</v>
      </c>
      <c r="D97">
        <f t="shared" si="1"/>
        <v>1025.6756756756756</v>
      </c>
      <c r="G97" s="2">
        <v>43676</v>
      </c>
      <c r="H97">
        <v>1043.3246396158299</v>
      </c>
      <c r="I97">
        <v>1025.6756756756756</v>
      </c>
    </row>
    <row r="98" spans="1:9">
      <c r="A98" s="1" t="s">
        <v>100</v>
      </c>
      <c r="B98" t="s">
        <v>3</v>
      </c>
      <c r="C98">
        <v>227.9</v>
      </c>
      <c r="D98">
        <f t="shared" si="1"/>
        <v>1026.5765765765766</v>
      </c>
      <c r="G98" s="2">
        <v>43677</v>
      </c>
      <c r="H98">
        <v>1044.03190442088</v>
      </c>
      <c r="I98">
        <v>1026.5765765765766</v>
      </c>
    </row>
    <row r="99" spans="1:9">
      <c r="A99" s="1" t="s">
        <v>101</v>
      </c>
      <c r="B99" t="s">
        <v>3</v>
      </c>
      <c r="C99">
        <v>229.89</v>
      </c>
      <c r="D99">
        <f t="shared" si="1"/>
        <v>1035.5405405405404</v>
      </c>
      <c r="G99" s="2">
        <v>43678</v>
      </c>
      <c r="H99">
        <v>1051.2337534824501</v>
      </c>
      <c r="I99">
        <v>1035.5405405405404</v>
      </c>
    </row>
    <row r="100" spans="1:9">
      <c r="A100" s="1" t="s">
        <v>102</v>
      </c>
      <c r="B100" t="s">
        <v>3</v>
      </c>
      <c r="C100">
        <v>226.34</v>
      </c>
      <c r="D100">
        <f t="shared" si="1"/>
        <v>1019.5495495495495</v>
      </c>
      <c r="G100" s="2">
        <v>43679</v>
      </c>
      <c r="H100">
        <v>1030.6706207362099</v>
      </c>
      <c r="I100">
        <v>1019.5495495495495</v>
      </c>
    </row>
    <row r="101" spans="1:9">
      <c r="A101" s="1" t="s">
        <v>103</v>
      </c>
      <c r="B101" t="s">
        <v>3</v>
      </c>
      <c r="C101">
        <v>222.6</v>
      </c>
      <c r="D101">
        <f t="shared" si="1"/>
        <v>1002.7027027027027</v>
      </c>
      <c r="G101" s="2">
        <v>43682</v>
      </c>
      <c r="H101">
        <v>1012.13863636576</v>
      </c>
      <c r="I101">
        <v>1002.7027027027027</v>
      </c>
    </row>
    <row r="102" spans="1:9">
      <c r="A102" s="1" t="s">
        <v>104</v>
      </c>
      <c r="B102" t="s">
        <v>3</v>
      </c>
      <c r="C102">
        <v>221.88</v>
      </c>
      <c r="D102">
        <f t="shared" si="1"/>
        <v>999.45945945945948</v>
      </c>
      <c r="G102" s="2">
        <v>43683</v>
      </c>
      <c r="H102">
        <v>1009.80913350269</v>
      </c>
      <c r="I102">
        <v>999.45945945945948</v>
      </c>
    </row>
    <row r="103" spans="1:9">
      <c r="A103" s="1" t="s">
        <v>105</v>
      </c>
      <c r="B103" t="s">
        <v>3</v>
      </c>
      <c r="C103">
        <v>223.09</v>
      </c>
      <c r="D103">
        <f t="shared" si="1"/>
        <v>1004.90990990991</v>
      </c>
      <c r="G103" s="2">
        <v>43684</v>
      </c>
      <c r="H103">
        <v>1015.30736252648</v>
      </c>
      <c r="I103">
        <v>1004.90990990991</v>
      </c>
    </row>
    <row r="104" spans="1:9">
      <c r="A104" s="1" t="s">
        <v>106</v>
      </c>
      <c r="B104" t="s">
        <v>3</v>
      </c>
      <c r="C104">
        <v>225.96</v>
      </c>
      <c r="D104">
        <f t="shared" si="1"/>
        <v>1017.8378378378379</v>
      </c>
      <c r="G104" s="2">
        <v>43685</v>
      </c>
      <c r="H104">
        <v>1031.3869153841299</v>
      </c>
      <c r="I104">
        <v>1017.8378378378379</v>
      </c>
    </row>
    <row r="105" spans="1:9">
      <c r="A105" s="1" t="s">
        <v>107</v>
      </c>
      <c r="B105" t="s">
        <v>3</v>
      </c>
      <c r="C105">
        <v>224.08</v>
      </c>
      <c r="D105">
        <f t="shared" si="1"/>
        <v>1009.3693693693695</v>
      </c>
      <c r="G105" s="2">
        <v>43686</v>
      </c>
      <c r="H105">
        <v>1021.53514715114</v>
      </c>
      <c r="I105">
        <v>1009.3693693693695</v>
      </c>
    </row>
    <row r="106" spans="1:9">
      <c r="A106" s="1" t="s">
        <v>108</v>
      </c>
      <c r="B106" t="s">
        <v>3</v>
      </c>
      <c r="C106">
        <v>224.04</v>
      </c>
      <c r="D106">
        <f t="shared" si="1"/>
        <v>1009.1891891891891</v>
      </c>
      <c r="G106" s="2">
        <v>43689</v>
      </c>
      <c r="H106">
        <v>1020.75892886109</v>
      </c>
      <c r="I106">
        <v>1009.1891891891891</v>
      </c>
    </row>
    <row r="107" spans="1:9">
      <c r="A107" s="1" t="s">
        <v>109</v>
      </c>
      <c r="B107" t="s">
        <v>3</v>
      </c>
      <c r="C107">
        <v>224.25</v>
      </c>
      <c r="D107">
        <f t="shared" si="1"/>
        <v>1010.1351351351351</v>
      </c>
      <c r="G107" s="2">
        <v>43690</v>
      </c>
      <c r="H107">
        <v>1023.00968468182</v>
      </c>
      <c r="I107">
        <v>1010.1351351351351</v>
      </c>
    </row>
    <row r="108" spans="1:9">
      <c r="A108" s="1" t="s">
        <v>110</v>
      </c>
      <c r="B108" t="s">
        <v>3</v>
      </c>
      <c r="C108">
        <v>221.39</v>
      </c>
      <c r="D108">
        <f t="shared" si="1"/>
        <v>997.25225225225222</v>
      </c>
      <c r="G108" s="2">
        <v>43691</v>
      </c>
      <c r="H108">
        <v>1007.78545255585</v>
      </c>
      <c r="I108">
        <v>997.25225225225222</v>
      </c>
    </row>
    <row r="109" spans="1:9">
      <c r="A109" s="1" t="s">
        <v>111</v>
      </c>
      <c r="B109" t="s">
        <v>3</v>
      </c>
      <c r="C109">
        <v>221.15</v>
      </c>
      <c r="D109">
        <f t="shared" si="1"/>
        <v>996.17117117117118</v>
      </c>
      <c r="G109" s="2">
        <v>43692</v>
      </c>
      <c r="H109">
        <v>1005.13465905184</v>
      </c>
      <c r="I109">
        <v>996.17117117117118</v>
      </c>
    </row>
    <row r="110" spans="1:9">
      <c r="A110" s="1" t="s">
        <v>112</v>
      </c>
      <c r="B110" t="s">
        <v>3</v>
      </c>
      <c r="C110">
        <v>223.76</v>
      </c>
      <c r="D110">
        <f t="shared" si="1"/>
        <v>1007.9279279279278</v>
      </c>
      <c r="G110" s="2">
        <v>43693</v>
      </c>
      <c r="H110">
        <v>1017.17351295369</v>
      </c>
      <c r="I110">
        <v>1007.9279279279278</v>
      </c>
    </row>
    <row r="111" spans="1:9">
      <c r="A111" s="1" t="s">
        <v>113</v>
      </c>
      <c r="B111" t="s">
        <v>3</v>
      </c>
      <c r="C111">
        <v>226.01</v>
      </c>
      <c r="D111">
        <f t="shared" si="1"/>
        <v>1018.0630630630629</v>
      </c>
      <c r="G111" s="2">
        <v>43696</v>
      </c>
      <c r="H111">
        <v>1028.95576239713</v>
      </c>
      <c r="I111">
        <v>1018.0630630630629</v>
      </c>
    </row>
    <row r="112" spans="1:9">
      <c r="A112" s="1" t="s">
        <v>114</v>
      </c>
      <c r="B112" t="s">
        <v>3</v>
      </c>
      <c r="C112">
        <v>223.91</v>
      </c>
      <c r="D112">
        <f t="shared" si="1"/>
        <v>1008.6036036036037</v>
      </c>
      <c r="G112" s="2">
        <v>43697</v>
      </c>
      <c r="H112">
        <v>1019.47583074006</v>
      </c>
      <c r="I112">
        <v>1008.6036036036037</v>
      </c>
    </row>
    <row r="113" spans="1:9">
      <c r="A113" s="1" t="s">
        <v>115</v>
      </c>
      <c r="B113" t="s">
        <v>3</v>
      </c>
      <c r="C113">
        <v>226.53</v>
      </c>
      <c r="D113">
        <f t="shared" si="1"/>
        <v>1020.4054054054054</v>
      </c>
      <c r="G113" s="2">
        <v>43698</v>
      </c>
      <c r="H113">
        <v>1033.5860829995499</v>
      </c>
      <c r="I113">
        <v>1020.4054054054054</v>
      </c>
    </row>
    <row r="114" spans="1:9">
      <c r="A114" s="1" t="s">
        <v>116</v>
      </c>
      <c r="B114" t="s">
        <v>3</v>
      </c>
      <c r="C114">
        <v>225.23</v>
      </c>
      <c r="D114">
        <f t="shared" si="1"/>
        <v>1014.5495495495495</v>
      </c>
      <c r="G114" s="2">
        <v>43699</v>
      </c>
      <c r="H114">
        <v>1026.19913698337</v>
      </c>
      <c r="I114">
        <v>1014.5495495495495</v>
      </c>
    </row>
    <row r="115" spans="1:9">
      <c r="A115" s="1" t="s">
        <v>117</v>
      </c>
      <c r="B115" t="s">
        <v>3</v>
      </c>
      <c r="C115">
        <v>224.31</v>
      </c>
      <c r="D115">
        <f t="shared" si="1"/>
        <v>1010.4054054054054</v>
      </c>
      <c r="G115" s="2">
        <v>43700</v>
      </c>
      <c r="H115">
        <v>1020.36829778713</v>
      </c>
      <c r="I115">
        <v>1010.4054054054054</v>
      </c>
    </row>
    <row r="116" spans="1:9">
      <c r="A116" s="1" t="s">
        <v>118</v>
      </c>
      <c r="B116" t="s">
        <v>3</v>
      </c>
      <c r="C116">
        <v>224.74</v>
      </c>
      <c r="D116">
        <f t="shared" si="1"/>
        <v>1012.3423423423424</v>
      </c>
      <c r="G116" s="2">
        <v>43703</v>
      </c>
      <c r="H116">
        <v>1022.68062226412</v>
      </c>
      <c r="I116">
        <v>1012.3423423423424</v>
      </c>
    </row>
    <row r="117" spans="1:9">
      <c r="A117" s="1" t="s">
        <v>119</v>
      </c>
      <c r="B117" t="s">
        <v>3</v>
      </c>
      <c r="C117">
        <v>226.92</v>
      </c>
      <c r="D117">
        <f t="shared" si="1"/>
        <v>1022.1621621621622</v>
      </c>
      <c r="G117" s="2">
        <v>43704</v>
      </c>
      <c r="H117">
        <v>1032.23125997333</v>
      </c>
      <c r="I117">
        <v>1022.1621621621622</v>
      </c>
    </row>
    <row r="118" spans="1:9">
      <c r="A118" s="1" t="s">
        <v>120</v>
      </c>
      <c r="B118" t="s">
        <v>3</v>
      </c>
      <c r="C118">
        <v>226.16</v>
      </c>
      <c r="D118">
        <f t="shared" si="1"/>
        <v>1018.7387387387388</v>
      </c>
      <c r="G118" s="2">
        <v>43705</v>
      </c>
      <c r="H118">
        <v>1030.1686370867601</v>
      </c>
      <c r="I118">
        <v>1018.7387387387388</v>
      </c>
    </row>
    <row r="119" spans="1:9">
      <c r="A119" s="1" t="s">
        <v>121</v>
      </c>
      <c r="B119" t="s">
        <v>3</v>
      </c>
      <c r="C119">
        <v>227.79</v>
      </c>
      <c r="D119">
        <f t="shared" si="1"/>
        <v>1026.081081081081</v>
      </c>
      <c r="G119" s="2">
        <v>43706</v>
      </c>
      <c r="H119">
        <v>1041.2719241063201</v>
      </c>
      <c r="I119">
        <v>1026.081081081081</v>
      </c>
    </row>
    <row r="120" spans="1:9">
      <c r="A120" s="1" t="s">
        <v>122</v>
      </c>
      <c r="B120" t="s">
        <v>3</v>
      </c>
      <c r="C120">
        <v>229.75</v>
      </c>
      <c r="D120">
        <f t="shared" si="1"/>
        <v>1034.9099099099099</v>
      </c>
      <c r="G120" s="2">
        <v>43707</v>
      </c>
      <c r="H120">
        <v>1048.0777441959999</v>
      </c>
      <c r="I120">
        <v>1034.9099099099099</v>
      </c>
    </row>
    <row r="121" spans="1:9">
      <c r="A121" s="1" t="s">
        <v>123</v>
      </c>
      <c r="B121" t="s">
        <v>3</v>
      </c>
      <c r="C121">
        <v>230.46</v>
      </c>
      <c r="D121">
        <f t="shared" si="1"/>
        <v>1038.1081081081081</v>
      </c>
      <c r="G121" s="2">
        <v>43710</v>
      </c>
      <c r="H121">
        <v>1052.8086796169</v>
      </c>
      <c r="I121">
        <v>1038.1081081081081</v>
      </c>
    </row>
    <row r="122" spans="1:9">
      <c r="A122" s="1" t="s">
        <v>124</v>
      </c>
      <c r="B122" t="s">
        <v>3</v>
      </c>
      <c r="C122">
        <v>229.96</v>
      </c>
      <c r="D122">
        <f t="shared" si="1"/>
        <v>1035.8558558558559</v>
      </c>
      <c r="G122" s="2">
        <v>43711</v>
      </c>
      <c r="H122">
        <v>1050.8328122739499</v>
      </c>
      <c r="I122">
        <v>1035.8558558558559</v>
      </c>
    </row>
    <row r="123" spans="1:9">
      <c r="A123" s="1" t="s">
        <v>125</v>
      </c>
      <c r="B123" t="s">
        <v>3</v>
      </c>
      <c r="C123">
        <v>231.65</v>
      </c>
      <c r="D123">
        <f t="shared" si="1"/>
        <v>1043.4684684684685</v>
      </c>
      <c r="G123" s="2">
        <v>43712</v>
      </c>
      <c r="H123">
        <v>1059.49776371605</v>
      </c>
      <c r="I123">
        <v>1043.4684684684685</v>
      </c>
    </row>
    <row r="124" spans="1:9">
      <c r="A124" s="1" t="s">
        <v>126</v>
      </c>
      <c r="B124" t="s">
        <v>3</v>
      </c>
      <c r="C124">
        <v>231.79</v>
      </c>
      <c r="D124">
        <f t="shared" si="1"/>
        <v>1044.099099099099</v>
      </c>
      <c r="G124" s="2">
        <v>43713</v>
      </c>
      <c r="H124">
        <v>1061.3259692045201</v>
      </c>
      <c r="I124">
        <v>1044.099099099099</v>
      </c>
    </row>
    <row r="125" spans="1:9">
      <c r="A125" s="1" t="s">
        <v>127</v>
      </c>
      <c r="B125" t="s">
        <v>3</v>
      </c>
      <c r="C125">
        <v>231.64</v>
      </c>
      <c r="D125">
        <f t="shared" si="1"/>
        <v>1043.4234234234234</v>
      </c>
      <c r="G125" s="2">
        <v>43714</v>
      </c>
      <c r="H125">
        <v>1061.58547120761</v>
      </c>
      <c r="I125">
        <v>1043.4234234234234</v>
      </c>
    </row>
    <row r="126" spans="1:9">
      <c r="A126" s="1" t="s">
        <v>128</v>
      </c>
      <c r="B126" t="s">
        <v>3</v>
      </c>
      <c r="C126">
        <v>230.29</v>
      </c>
      <c r="D126">
        <f t="shared" si="1"/>
        <v>1037.3423423423421</v>
      </c>
      <c r="G126" s="2">
        <v>43717</v>
      </c>
      <c r="H126">
        <v>1053.6380469666301</v>
      </c>
      <c r="I126">
        <v>1037.3423423423421</v>
      </c>
    </row>
    <row r="127" spans="1:9">
      <c r="A127" s="1" t="s">
        <v>129</v>
      </c>
      <c r="B127" t="s">
        <v>3</v>
      </c>
      <c r="C127">
        <v>230.34</v>
      </c>
      <c r="D127">
        <f t="shared" si="1"/>
        <v>1037.5675675675675</v>
      </c>
      <c r="G127" s="2">
        <v>43718</v>
      </c>
      <c r="H127">
        <v>1054.3401005778301</v>
      </c>
      <c r="I127">
        <v>1037.5675675675675</v>
      </c>
    </row>
    <row r="128" spans="1:9">
      <c r="A128" s="1" t="s">
        <v>130</v>
      </c>
      <c r="B128" t="s">
        <v>3</v>
      </c>
      <c r="C128">
        <v>231.13</v>
      </c>
      <c r="D128">
        <f t="shared" si="1"/>
        <v>1041.1261261261261</v>
      </c>
      <c r="G128" s="2">
        <v>43719</v>
      </c>
      <c r="H128">
        <v>1058.2097483375701</v>
      </c>
      <c r="I128">
        <v>1041.1261261261261</v>
      </c>
    </row>
    <row r="129" spans="1:9">
      <c r="A129" s="1" t="s">
        <v>131</v>
      </c>
      <c r="B129" t="s">
        <v>3</v>
      </c>
      <c r="C129">
        <v>232.12</v>
      </c>
      <c r="D129">
        <f t="shared" si="1"/>
        <v>1045.5855855855855</v>
      </c>
      <c r="G129" s="2">
        <v>43720</v>
      </c>
      <c r="H129">
        <v>1064.53224048984</v>
      </c>
      <c r="I129">
        <v>1045.5855855855855</v>
      </c>
    </row>
    <row r="130" spans="1:9">
      <c r="A130" s="1" t="s">
        <v>132</v>
      </c>
      <c r="B130" t="s">
        <v>3</v>
      </c>
      <c r="C130">
        <v>231.73</v>
      </c>
      <c r="D130">
        <f t="shared" si="1"/>
        <v>1043.8288288288288</v>
      </c>
      <c r="G130" s="2">
        <v>43721</v>
      </c>
      <c r="H130">
        <v>1060.4548956608801</v>
      </c>
      <c r="I130">
        <v>1043.8288288288288</v>
      </c>
    </row>
    <row r="131" spans="1:9">
      <c r="A131" s="1" t="s">
        <v>133</v>
      </c>
      <c r="B131" t="s">
        <v>3</v>
      </c>
      <c r="C131">
        <v>230.33</v>
      </c>
      <c r="D131">
        <f t="shared" ref="D131:D194" si="2">C131/$C$2*1000</f>
        <v>1037.5225225225226</v>
      </c>
      <c r="G131" s="2">
        <v>43724</v>
      </c>
      <c r="H131">
        <v>1053.5735486272699</v>
      </c>
      <c r="I131">
        <v>1037.5225225225226</v>
      </c>
    </row>
    <row r="132" spans="1:9">
      <c r="A132" s="1" t="s">
        <v>134</v>
      </c>
      <c r="B132" t="s">
        <v>3</v>
      </c>
      <c r="C132">
        <v>231.61</v>
      </c>
      <c r="D132">
        <f t="shared" si="2"/>
        <v>1043.2882882882884</v>
      </c>
      <c r="G132" s="2">
        <v>43725</v>
      </c>
      <c r="H132">
        <v>1057.4847856915601</v>
      </c>
      <c r="I132">
        <v>1043.2882882882884</v>
      </c>
    </row>
    <row r="133" spans="1:9">
      <c r="A133" s="1" t="s">
        <v>135</v>
      </c>
      <c r="B133" t="s">
        <v>3</v>
      </c>
      <c r="C133">
        <v>232.58</v>
      </c>
      <c r="D133">
        <f t="shared" si="2"/>
        <v>1047.6576576576576</v>
      </c>
      <c r="G133" s="2">
        <v>43726</v>
      </c>
      <c r="H133">
        <v>1060.0182955636201</v>
      </c>
      <c r="I133">
        <v>1047.6576576576576</v>
      </c>
    </row>
    <row r="134" spans="1:9">
      <c r="A134" s="1" t="s">
        <v>136</v>
      </c>
      <c r="B134" t="s">
        <v>3</v>
      </c>
      <c r="C134">
        <v>233.56</v>
      </c>
      <c r="D134">
        <f t="shared" si="2"/>
        <v>1052.0720720720719</v>
      </c>
      <c r="G134" s="2">
        <v>43727</v>
      </c>
      <c r="H134">
        <v>1063.82566249806</v>
      </c>
      <c r="I134">
        <v>1052.0720720720719</v>
      </c>
    </row>
    <row r="135" spans="1:9">
      <c r="A135" s="1" t="s">
        <v>137</v>
      </c>
      <c r="B135" t="s">
        <v>3</v>
      </c>
      <c r="C135">
        <v>234.26</v>
      </c>
      <c r="D135">
        <f t="shared" si="2"/>
        <v>1055.2252252252251</v>
      </c>
      <c r="G135" s="2">
        <v>43728</v>
      </c>
      <c r="H135">
        <v>1065.48080740766</v>
      </c>
      <c r="I135">
        <v>1055.2252252252251</v>
      </c>
    </row>
    <row r="136" spans="1:9">
      <c r="A136" s="1" t="s">
        <v>138</v>
      </c>
      <c r="B136" t="s">
        <v>3</v>
      </c>
      <c r="C136">
        <v>233.46</v>
      </c>
      <c r="D136">
        <f t="shared" si="2"/>
        <v>1051.6216216216217</v>
      </c>
      <c r="G136" s="2">
        <v>43731</v>
      </c>
      <c r="H136">
        <v>1060.9483499278399</v>
      </c>
      <c r="I136">
        <v>1051.6216216216217</v>
      </c>
    </row>
    <row r="137" spans="1:9">
      <c r="A137" s="1" t="s">
        <v>139</v>
      </c>
      <c r="B137" t="s">
        <v>3</v>
      </c>
      <c r="C137">
        <v>234.33</v>
      </c>
      <c r="D137">
        <f t="shared" si="2"/>
        <v>1055.5405405405406</v>
      </c>
      <c r="G137" s="2">
        <v>43732</v>
      </c>
      <c r="H137">
        <v>1064.94197298259</v>
      </c>
      <c r="I137">
        <v>1055.5405405405406</v>
      </c>
    </row>
    <row r="138" spans="1:9">
      <c r="A138" s="1" t="s">
        <v>140</v>
      </c>
      <c r="B138" t="s">
        <v>3</v>
      </c>
      <c r="C138">
        <v>233.09</v>
      </c>
      <c r="D138">
        <f t="shared" si="2"/>
        <v>1049.9549549549549</v>
      </c>
      <c r="G138" s="2">
        <v>43733</v>
      </c>
      <c r="H138">
        <v>1056.1820776363099</v>
      </c>
      <c r="I138">
        <v>1049.9549549549549</v>
      </c>
    </row>
    <row r="139" spans="1:9">
      <c r="A139" s="1" t="s">
        <v>141</v>
      </c>
      <c r="B139" t="s">
        <v>3</v>
      </c>
      <c r="C139">
        <v>235.75</v>
      </c>
      <c r="D139">
        <f t="shared" si="2"/>
        <v>1061.9369369369369</v>
      </c>
      <c r="G139" s="2">
        <v>43734</v>
      </c>
      <c r="H139">
        <v>1066.3081030266601</v>
      </c>
      <c r="I139">
        <v>1061.9369369369369</v>
      </c>
    </row>
    <row r="140" spans="1:9">
      <c r="A140" s="1" t="s">
        <v>142</v>
      </c>
      <c r="B140" t="s">
        <v>3</v>
      </c>
      <c r="C140">
        <v>235.7</v>
      </c>
      <c r="D140">
        <f t="shared" si="2"/>
        <v>1061.7117117117116</v>
      </c>
      <c r="G140" s="2">
        <v>43735</v>
      </c>
      <c r="H140">
        <v>1067.9930430967399</v>
      </c>
      <c r="I140">
        <v>1061.7117117117116</v>
      </c>
    </row>
    <row r="141" spans="1:9">
      <c r="A141" s="1" t="s">
        <v>143</v>
      </c>
      <c r="B141" t="s">
        <v>3</v>
      </c>
      <c r="C141">
        <v>237.06</v>
      </c>
      <c r="D141">
        <f t="shared" si="2"/>
        <v>1067.8378378378379</v>
      </c>
      <c r="G141" s="2">
        <v>43738</v>
      </c>
      <c r="H141">
        <v>1074.0731192000001</v>
      </c>
      <c r="I141">
        <v>1067.8378378378379</v>
      </c>
    </row>
    <row r="142" spans="1:9">
      <c r="A142" s="1" t="s">
        <v>144</v>
      </c>
      <c r="B142" t="s">
        <v>3</v>
      </c>
      <c r="C142">
        <v>235.38</v>
      </c>
      <c r="D142">
        <f t="shared" si="2"/>
        <v>1060.2702702702702</v>
      </c>
      <c r="G142" s="2">
        <v>43739</v>
      </c>
      <c r="H142">
        <v>1064.9014515532999</v>
      </c>
      <c r="I142">
        <v>1060.2702702702702</v>
      </c>
    </row>
    <row r="143" spans="1:9">
      <c r="A143" s="1" t="s">
        <v>145</v>
      </c>
      <c r="B143" t="s">
        <v>3</v>
      </c>
      <c r="C143">
        <v>230.3</v>
      </c>
      <c r="D143">
        <f t="shared" si="2"/>
        <v>1037.3873873873874</v>
      </c>
      <c r="G143" s="2">
        <v>43740</v>
      </c>
      <c r="H143">
        <v>1039.6084242427501</v>
      </c>
      <c r="I143">
        <v>1037.3873873873874</v>
      </c>
    </row>
    <row r="144" spans="1:9">
      <c r="A144" s="1" t="s">
        <v>146</v>
      </c>
      <c r="B144" t="s">
        <v>3</v>
      </c>
      <c r="C144">
        <v>230.38</v>
      </c>
      <c r="D144">
        <f t="shared" si="2"/>
        <v>1037.7477477477478</v>
      </c>
      <c r="G144" s="2">
        <v>43741</v>
      </c>
      <c r="H144">
        <v>1040.41141725121</v>
      </c>
      <c r="I144">
        <v>1037.7477477477478</v>
      </c>
    </row>
    <row r="145" spans="1:9">
      <c r="A145" s="1" t="s">
        <v>147</v>
      </c>
      <c r="B145" t="s">
        <v>3</v>
      </c>
      <c r="C145">
        <v>232.72</v>
      </c>
      <c r="D145">
        <f t="shared" si="2"/>
        <v>1048.2882882882882</v>
      </c>
      <c r="G145" s="2">
        <v>43742</v>
      </c>
      <c r="H145">
        <v>1050.8066176637601</v>
      </c>
      <c r="I145">
        <v>1048.2882882882882</v>
      </c>
    </row>
    <row r="146" spans="1:9">
      <c r="A146" s="1" t="s">
        <v>148</v>
      </c>
      <c r="B146" t="s">
        <v>3</v>
      </c>
      <c r="C146">
        <v>234.33</v>
      </c>
      <c r="D146">
        <f t="shared" si="2"/>
        <v>1055.5405405405406</v>
      </c>
      <c r="G146" s="2">
        <v>43745</v>
      </c>
      <c r="H146">
        <v>1058.1778848576901</v>
      </c>
      <c r="I146">
        <v>1055.5405405405406</v>
      </c>
    </row>
    <row r="147" spans="1:9">
      <c r="A147" s="1" t="s">
        <v>149</v>
      </c>
      <c r="B147" t="s">
        <v>3</v>
      </c>
      <c r="C147">
        <v>231.92</v>
      </c>
      <c r="D147">
        <f t="shared" si="2"/>
        <v>1044.6846846846847</v>
      </c>
      <c r="G147" s="2">
        <v>43746</v>
      </c>
      <c r="H147">
        <v>1044.9659756646199</v>
      </c>
      <c r="I147">
        <v>1044.6846846846847</v>
      </c>
    </row>
    <row r="148" spans="1:9">
      <c r="A148" s="1" t="s">
        <v>150</v>
      </c>
      <c r="B148" t="s">
        <v>3</v>
      </c>
      <c r="C148">
        <v>232.94</v>
      </c>
      <c r="D148">
        <f t="shared" si="2"/>
        <v>1049.2792792792793</v>
      </c>
      <c r="G148" s="2">
        <v>43747</v>
      </c>
      <c r="H148">
        <v>1049.03730196689</v>
      </c>
      <c r="I148">
        <v>1049.2792792792793</v>
      </c>
    </row>
    <row r="149" spans="1:9">
      <c r="A149" s="1" t="s">
        <v>151</v>
      </c>
      <c r="B149" t="s">
        <v>3</v>
      </c>
      <c r="C149">
        <v>233.45</v>
      </c>
      <c r="D149">
        <f t="shared" si="2"/>
        <v>1051.5765765765766</v>
      </c>
      <c r="G149" s="2">
        <v>43748</v>
      </c>
      <c r="H149">
        <v>1050.7028155851399</v>
      </c>
      <c r="I149">
        <v>1051.5765765765766</v>
      </c>
    </row>
    <row r="150" spans="1:9">
      <c r="A150" s="1" t="s">
        <v>152</v>
      </c>
      <c r="B150" t="s">
        <v>3</v>
      </c>
      <c r="C150">
        <v>235.85</v>
      </c>
      <c r="D150">
        <f t="shared" si="2"/>
        <v>1062.3873873873874</v>
      </c>
      <c r="G150" s="2">
        <v>43749</v>
      </c>
      <c r="H150">
        <v>1063.63757713518</v>
      </c>
      <c r="I150">
        <v>1062.3873873873874</v>
      </c>
    </row>
    <row r="151" spans="1:9">
      <c r="A151" s="1" t="s">
        <v>153</v>
      </c>
      <c r="B151" t="s">
        <v>3</v>
      </c>
      <c r="C151">
        <v>235.62</v>
      </c>
      <c r="D151">
        <f t="shared" si="2"/>
        <v>1061.3513513513512</v>
      </c>
      <c r="G151" s="2">
        <v>43752</v>
      </c>
      <c r="H151">
        <v>1062.71898658688</v>
      </c>
      <c r="I151">
        <v>1061.3513513513512</v>
      </c>
    </row>
    <row r="152" spans="1:9">
      <c r="A152" s="1" t="s">
        <v>154</v>
      </c>
      <c r="B152" t="s">
        <v>3</v>
      </c>
      <c r="C152">
        <v>237.39</v>
      </c>
      <c r="D152">
        <f t="shared" si="2"/>
        <v>1069.3243243243242</v>
      </c>
      <c r="G152" s="2">
        <v>43753</v>
      </c>
      <c r="H152">
        <v>1069.6667740389701</v>
      </c>
      <c r="I152">
        <v>1069.3243243243242</v>
      </c>
    </row>
    <row r="153" spans="1:9">
      <c r="A153" s="1" t="s">
        <v>155</v>
      </c>
      <c r="B153" t="s">
        <v>3</v>
      </c>
      <c r="C153">
        <v>236.76</v>
      </c>
      <c r="D153">
        <f t="shared" si="2"/>
        <v>1066.4864864864865</v>
      </c>
      <c r="G153" s="2">
        <v>43754</v>
      </c>
      <c r="H153">
        <v>1068.60735528648</v>
      </c>
      <c r="I153">
        <v>1066.4864864864865</v>
      </c>
    </row>
    <row r="154" spans="1:9">
      <c r="A154" s="1" t="s">
        <v>156</v>
      </c>
      <c r="B154" t="s">
        <v>3</v>
      </c>
      <c r="C154">
        <v>236.97</v>
      </c>
      <c r="D154">
        <f t="shared" si="2"/>
        <v>1067.4324324324325</v>
      </c>
      <c r="G154" s="2">
        <v>43755</v>
      </c>
      <c r="H154">
        <v>1069.4766544490001</v>
      </c>
      <c r="I154">
        <v>1067.4324324324325</v>
      </c>
    </row>
    <row r="155" spans="1:9">
      <c r="A155" s="1" t="s">
        <v>157</v>
      </c>
      <c r="B155" t="s">
        <v>3</v>
      </c>
      <c r="C155">
        <v>236.15</v>
      </c>
      <c r="D155">
        <f t="shared" si="2"/>
        <v>1063.7387387387387</v>
      </c>
      <c r="G155" s="2">
        <v>43756</v>
      </c>
      <c r="H155">
        <v>1065.6732233699299</v>
      </c>
      <c r="I155">
        <v>1063.7387387387387</v>
      </c>
    </row>
    <row r="156" spans="1:9">
      <c r="A156" s="1" t="s">
        <v>158</v>
      </c>
      <c r="B156" t="s">
        <v>3</v>
      </c>
      <c r="C156">
        <v>236.03</v>
      </c>
      <c r="D156">
        <f t="shared" si="2"/>
        <v>1063.1981981981983</v>
      </c>
      <c r="G156" s="2">
        <v>43759</v>
      </c>
      <c r="H156">
        <v>1064.3938218825799</v>
      </c>
      <c r="I156">
        <v>1063.1981981981983</v>
      </c>
    </row>
    <row r="157" spans="1:9">
      <c r="A157" s="1" t="s">
        <v>159</v>
      </c>
      <c r="B157" t="s">
        <v>3</v>
      </c>
      <c r="C157">
        <v>236.66</v>
      </c>
      <c r="D157">
        <f t="shared" si="2"/>
        <v>1066.036036036036</v>
      </c>
      <c r="G157" s="2">
        <v>43760</v>
      </c>
      <c r="H157">
        <v>1066.96334289383</v>
      </c>
      <c r="I157">
        <v>1066.036036036036</v>
      </c>
    </row>
    <row r="158" spans="1:9">
      <c r="A158" s="1" t="s">
        <v>160</v>
      </c>
      <c r="B158" t="s">
        <v>3</v>
      </c>
      <c r="C158">
        <v>236.42</v>
      </c>
      <c r="D158">
        <f t="shared" si="2"/>
        <v>1064.9549549549549</v>
      </c>
      <c r="G158" s="2">
        <v>43761</v>
      </c>
      <c r="H158">
        <v>1066.7048693142899</v>
      </c>
      <c r="I158">
        <v>1064.9549549549549</v>
      </c>
    </row>
    <row r="159" spans="1:9">
      <c r="A159" s="1" t="s">
        <v>161</v>
      </c>
      <c r="B159" t="s">
        <v>3</v>
      </c>
      <c r="C159">
        <v>237.19</v>
      </c>
      <c r="D159">
        <f t="shared" si="2"/>
        <v>1068.4234234234234</v>
      </c>
      <c r="G159" s="2">
        <v>43762</v>
      </c>
      <c r="H159">
        <v>1071.77650362081</v>
      </c>
      <c r="I159">
        <v>1068.4234234234234</v>
      </c>
    </row>
    <row r="160" spans="1:9">
      <c r="A160" s="1" t="s">
        <v>162</v>
      </c>
      <c r="B160" t="s">
        <v>3</v>
      </c>
      <c r="C160">
        <v>237.26</v>
      </c>
      <c r="D160">
        <f t="shared" si="2"/>
        <v>1068.7387387387387</v>
      </c>
      <c r="G160" s="2">
        <v>43763</v>
      </c>
      <c r="H160">
        <v>1074.47012451564</v>
      </c>
      <c r="I160">
        <v>1068.7387387387387</v>
      </c>
    </row>
    <row r="161" spans="1:9">
      <c r="A161" s="1" t="s">
        <v>163</v>
      </c>
      <c r="B161" t="s">
        <v>3</v>
      </c>
      <c r="C161">
        <v>237.22</v>
      </c>
      <c r="D161">
        <f t="shared" si="2"/>
        <v>1068.5585585585586</v>
      </c>
      <c r="G161" s="2">
        <v>43766</v>
      </c>
      <c r="H161">
        <v>1073.7537358939501</v>
      </c>
      <c r="I161">
        <v>1068.5585585585586</v>
      </c>
    </row>
    <row r="162" spans="1:9">
      <c r="A162" s="1" t="s">
        <v>164</v>
      </c>
      <c r="B162" t="s">
        <v>3</v>
      </c>
      <c r="C162">
        <v>237.35</v>
      </c>
      <c r="D162">
        <f t="shared" si="2"/>
        <v>1069.1441441441441</v>
      </c>
      <c r="G162" s="2">
        <v>43767</v>
      </c>
      <c r="H162">
        <v>1073.1602439374101</v>
      </c>
      <c r="I162">
        <v>1069.1441441441441</v>
      </c>
    </row>
    <row r="163" spans="1:9">
      <c r="A163" s="1" t="s">
        <v>165</v>
      </c>
      <c r="B163" t="s">
        <v>3</v>
      </c>
      <c r="C163">
        <v>238.32</v>
      </c>
      <c r="D163">
        <f t="shared" si="2"/>
        <v>1073.5135135135133</v>
      </c>
      <c r="G163" s="2">
        <v>43768</v>
      </c>
      <c r="H163">
        <v>1077.68866025798</v>
      </c>
      <c r="I163">
        <v>1073.5135135135133</v>
      </c>
    </row>
    <row r="164" spans="1:9">
      <c r="A164" s="1" t="s">
        <v>166</v>
      </c>
      <c r="B164" t="s">
        <v>3</v>
      </c>
      <c r="C164">
        <v>238.37</v>
      </c>
      <c r="D164">
        <f t="shared" si="2"/>
        <v>1073.7387387387387</v>
      </c>
      <c r="G164" s="2">
        <v>43769</v>
      </c>
      <c r="H164">
        <v>1078.5712688538799</v>
      </c>
      <c r="I164">
        <v>1073.7387387387387</v>
      </c>
    </row>
    <row r="165" spans="1:9">
      <c r="A165" s="1" t="s">
        <v>167</v>
      </c>
      <c r="B165" t="s">
        <v>3</v>
      </c>
      <c r="C165">
        <v>238.8</v>
      </c>
      <c r="D165">
        <f t="shared" si="2"/>
        <v>1075.6756756756758</v>
      </c>
      <c r="G165" s="2">
        <v>43770</v>
      </c>
      <c r="H165">
        <v>1082.1760340237699</v>
      </c>
      <c r="I165">
        <v>1075.6756756756758</v>
      </c>
    </row>
    <row r="166" spans="1:9">
      <c r="A166" s="1" t="s">
        <v>168</v>
      </c>
      <c r="B166" t="s">
        <v>3</v>
      </c>
      <c r="C166">
        <v>239.62</v>
      </c>
      <c r="D166">
        <f t="shared" si="2"/>
        <v>1079.3693693693692</v>
      </c>
      <c r="G166" s="2">
        <v>43773</v>
      </c>
      <c r="H166">
        <v>1086.7102534872599</v>
      </c>
      <c r="I166">
        <v>1079.3693693693692</v>
      </c>
    </row>
    <row r="167" spans="1:9">
      <c r="A167" s="1" t="s">
        <v>169</v>
      </c>
      <c r="B167" t="s">
        <v>3</v>
      </c>
      <c r="C167">
        <v>239.75</v>
      </c>
      <c r="D167">
        <f t="shared" si="2"/>
        <v>1079.9549549549549</v>
      </c>
      <c r="G167" s="2">
        <v>43774</v>
      </c>
      <c r="H167">
        <v>1087.2460689422101</v>
      </c>
      <c r="I167">
        <v>1079.9549549549549</v>
      </c>
    </row>
    <row r="168" spans="1:9">
      <c r="A168" s="1" t="s">
        <v>170</v>
      </c>
      <c r="B168" t="s">
        <v>3</v>
      </c>
      <c r="C168">
        <v>240.31</v>
      </c>
      <c r="D168">
        <f t="shared" si="2"/>
        <v>1082.4774774774776</v>
      </c>
      <c r="G168" s="2">
        <v>43775</v>
      </c>
      <c r="H168">
        <v>1090.58202759807</v>
      </c>
      <c r="I168">
        <v>1082.4774774774776</v>
      </c>
    </row>
    <row r="169" spans="1:9">
      <c r="A169" s="1" t="s">
        <v>171</v>
      </c>
      <c r="B169" t="s">
        <v>3</v>
      </c>
      <c r="C169">
        <v>240.35</v>
      </c>
      <c r="D169">
        <f t="shared" si="2"/>
        <v>1082.6576576576576</v>
      </c>
      <c r="G169" s="2">
        <v>43776</v>
      </c>
      <c r="H169">
        <v>1088.2846603548301</v>
      </c>
      <c r="I169">
        <v>1082.6576576576576</v>
      </c>
    </row>
    <row r="170" spans="1:9">
      <c r="A170" s="1" t="s">
        <v>172</v>
      </c>
      <c r="B170" t="s">
        <v>3</v>
      </c>
      <c r="C170">
        <v>240.43</v>
      </c>
      <c r="D170">
        <f t="shared" si="2"/>
        <v>1083.018018018018</v>
      </c>
      <c r="G170" s="2">
        <v>43777</v>
      </c>
      <c r="H170">
        <v>1090.1950763775701</v>
      </c>
      <c r="I170">
        <v>1083.018018018018</v>
      </c>
    </row>
    <row r="171" spans="1:9">
      <c r="A171" s="1" t="s">
        <v>173</v>
      </c>
      <c r="B171" t="s">
        <v>3</v>
      </c>
      <c r="C171">
        <v>240.23</v>
      </c>
      <c r="D171">
        <f t="shared" si="2"/>
        <v>1082.117117117117</v>
      </c>
      <c r="G171" s="2">
        <v>43780</v>
      </c>
      <c r="H171">
        <v>1089.5644950210799</v>
      </c>
      <c r="I171">
        <v>1082.117117117117</v>
      </c>
    </row>
    <row r="172" spans="1:9">
      <c r="A172" s="1" t="s">
        <v>174</v>
      </c>
      <c r="B172" t="s">
        <v>3</v>
      </c>
      <c r="C172">
        <v>240.49</v>
      </c>
      <c r="D172">
        <f t="shared" si="2"/>
        <v>1083.2882882882884</v>
      </c>
      <c r="G172" s="2">
        <v>43781</v>
      </c>
      <c r="H172">
        <v>1092.75270383732</v>
      </c>
      <c r="I172">
        <v>1083.2882882882884</v>
      </c>
    </row>
    <row r="173" spans="1:9">
      <c r="A173" s="1" t="s">
        <v>175</v>
      </c>
      <c r="B173" t="s">
        <v>3</v>
      </c>
      <c r="C173">
        <v>240.01</v>
      </c>
      <c r="D173">
        <f t="shared" si="2"/>
        <v>1081.1261261261261</v>
      </c>
      <c r="G173" s="2">
        <v>43782</v>
      </c>
      <c r="H173">
        <v>1091.7437073914</v>
      </c>
      <c r="I173">
        <v>1081.1261261261261</v>
      </c>
    </row>
    <row r="174" spans="1:9">
      <c r="A174" s="1" t="s">
        <v>176</v>
      </c>
      <c r="B174" t="s">
        <v>3</v>
      </c>
      <c r="C174">
        <v>240.28</v>
      </c>
      <c r="D174">
        <f t="shared" si="2"/>
        <v>1082.3423423423424</v>
      </c>
      <c r="G174" s="2">
        <v>43783</v>
      </c>
      <c r="H174">
        <v>1089.87519503924</v>
      </c>
      <c r="I174">
        <v>1082.3423423423424</v>
      </c>
    </row>
    <row r="175" spans="1:9">
      <c r="A175" s="1" t="s">
        <v>177</v>
      </c>
      <c r="B175" t="s">
        <v>3</v>
      </c>
      <c r="C175">
        <v>241.58</v>
      </c>
      <c r="D175">
        <f t="shared" si="2"/>
        <v>1088.1981981981983</v>
      </c>
      <c r="G175" s="2">
        <v>43784</v>
      </c>
      <c r="H175">
        <v>1097.2147745346199</v>
      </c>
      <c r="I175">
        <v>1088.1981981981983</v>
      </c>
    </row>
    <row r="176" spans="1:9">
      <c r="A176" s="1" t="s">
        <v>178</v>
      </c>
      <c r="B176" t="s">
        <v>3</v>
      </c>
      <c r="C176">
        <v>243.65</v>
      </c>
      <c r="D176">
        <f t="shared" si="2"/>
        <v>1097.5225225225224</v>
      </c>
      <c r="G176" s="2">
        <v>43787</v>
      </c>
      <c r="H176">
        <v>1100.4570666285699</v>
      </c>
      <c r="I176">
        <v>1097.5225225225224</v>
      </c>
    </row>
    <row r="177" spans="1:9">
      <c r="A177" s="1" t="s">
        <v>179</v>
      </c>
      <c r="B177" t="s">
        <v>3</v>
      </c>
      <c r="C177">
        <v>243.2</v>
      </c>
      <c r="D177">
        <f t="shared" si="2"/>
        <v>1095.4954954954953</v>
      </c>
      <c r="G177" s="2">
        <v>43788</v>
      </c>
      <c r="H177">
        <v>1097.0579261385799</v>
      </c>
      <c r="I177">
        <v>1095.4954954954953</v>
      </c>
    </row>
    <row r="178" spans="1:9">
      <c r="A178" s="1" t="s">
        <v>180</v>
      </c>
      <c r="B178" t="s">
        <v>3</v>
      </c>
      <c r="C178">
        <v>242.6</v>
      </c>
      <c r="D178">
        <f t="shared" si="2"/>
        <v>1092.7927927927926</v>
      </c>
      <c r="G178" s="2">
        <v>43789</v>
      </c>
      <c r="H178">
        <v>1096.51018955776</v>
      </c>
      <c r="I178">
        <v>1092.7927927927926</v>
      </c>
    </row>
    <row r="179" spans="1:9">
      <c r="A179" s="1" t="s">
        <v>181</v>
      </c>
      <c r="B179" t="s">
        <v>3</v>
      </c>
      <c r="C179">
        <v>241.2</v>
      </c>
      <c r="D179">
        <f t="shared" si="2"/>
        <v>1086.4864864864865</v>
      </c>
      <c r="G179" s="2">
        <v>43790</v>
      </c>
      <c r="H179">
        <v>1091.56669847229</v>
      </c>
      <c r="I179">
        <v>1086.4864864864865</v>
      </c>
    </row>
    <row r="180" spans="1:9">
      <c r="A180" s="1" t="s">
        <v>182</v>
      </c>
      <c r="B180" t="s">
        <v>3</v>
      </c>
      <c r="C180">
        <v>241.11</v>
      </c>
      <c r="D180">
        <f t="shared" si="2"/>
        <v>1086.081081081081</v>
      </c>
      <c r="G180" s="2">
        <v>43791</v>
      </c>
      <c r="H180">
        <v>1091.2877410892099</v>
      </c>
      <c r="I180">
        <v>1086.081081081081</v>
      </c>
    </row>
    <row r="181" spans="1:9">
      <c r="A181" s="1" t="s">
        <v>183</v>
      </c>
      <c r="B181" t="s">
        <v>3</v>
      </c>
      <c r="C181">
        <v>241.93</v>
      </c>
      <c r="D181">
        <f t="shared" si="2"/>
        <v>1089.7747747747749</v>
      </c>
      <c r="G181" s="2">
        <v>43794</v>
      </c>
      <c r="H181">
        <v>1096.3518163507299</v>
      </c>
      <c r="I181">
        <v>1089.7747747747749</v>
      </c>
    </row>
    <row r="182" spans="1:9">
      <c r="A182" s="1" t="s">
        <v>184</v>
      </c>
      <c r="B182" t="s">
        <v>3</v>
      </c>
      <c r="C182">
        <v>243</v>
      </c>
      <c r="D182">
        <f t="shared" si="2"/>
        <v>1094.5945945945946</v>
      </c>
      <c r="G182" s="2">
        <v>43795</v>
      </c>
      <c r="H182">
        <v>1100.5088785400801</v>
      </c>
      <c r="I182">
        <v>1094.5945945945946</v>
      </c>
    </row>
    <row r="183" spans="1:9">
      <c r="A183" s="1" t="s">
        <v>185</v>
      </c>
      <c r="B183" t="s">
        <v>3</v>
      </c>
      <c r="C183">
        <v>243.47</v>
      </c>
      <c r="D183">
        <f t="shared" si="2"/>
        <v>1096.7117117117118</v>
      </c>
      <c r="G183" s="2">
        <v>43796</v>
      </c>
      <c r="H183">
        <v>1101.65866363846</v>
      </c>
      <c r="I183">
        <v>1096.7117117117118</v>
      </c>
    </row>
    <row r="184" spans="1:9">
      <c r="A184" s="1" t="s">
        <v>186</v>
      </c>
      <c r="B184" t="s">
        <v>3</v>
      </c>
      <c r="C184">
        <v>243.08</v>
      </c>
      <c r="D184">
        <f t="shared" si="2"/>
        <v>1094.9549549549552</v>
      </c>
      <c r="G184" s="2">
        <v>43797</v>
      </c>
      <c r="H184">
        <v>1098.97046345169</v>
      </c>
      <c r="I184">
        <v>1094.9549549549552</v>
      </c>
    </row>
    <row r="185" spans="1:9">
      <c r="A185" s="1" t="s">
        <v>187</v>
      </c>
      <c r="B185" t="s">
        <v>3</v>
      </c>
      <c r="C185">
        <v>242.91</v>
      </c>
      <c r="D185">
        <f t="shared" si="2"/>
        <v>1094.1891891891894</v>
      </c>
      <c r="G185" s="2">
        <v>43798</v>
      </c>
      <c r="H185">
        <v>1098.43098821944</v>
      </c>
      <c r="I185">
        <v>1094.1891891891894</v>
      </c>
    </row>
    <row r="186" spans="1:9">
      <c r="A186" s="1" t="s">
        <v>188</v>
      </c>
      <c r="B186" t="s">
        <v>3</v>
      </c>
      <c r="C186">
        <v>238.87</v>
      </c>
      <c r="D186">
        <f t="shared" si="2"/>
        <v>1075.9909909909911</v>
      </c>
      <c r="G186" s="2">
        <v>43801</v>
      </c>
      <c r="H186">
        <v>1076.82859662025</v>
      </c>
      <c r="I186">
        <v>1075.9909909909911</v>
      </c>
    </row>
    <row r="187" spans="1:9">
      <c r="A187" s="1" t="s">
        <v>189</v>
      </c>
      <c r="B187" t="s">
        <v>3</v>
      </c>
      <c r="C187">
        <v>238.14</v>
      </c>
      <c r="D187">
        <f t="shared" si="2"/>
        <v>1072.7027027027027</v>
      </c>
      <c r="G187" s="2">
        <v>43802</v>
      </c>
      <c r="H187">
        <v>1074.5079702113501</v>
      </c>
      <c r="I187">
        <v>1072.7027027027027</v>
      </c>
    </row>
    <row r="188" spans="1:9">
      <c r="A188" s="1" t="s">
        <v>190</v>
      </c>
      <c r="B188" t="s">
        <v>3</v>
      </c>
      <c r="C188">
        <v>239.93</v>
      </c>
      <c r="D188">
        <f t="shared" si="2"/>
        <v>1080.765765765766</v>
      </c>
      <c r="G188" s="2">
        <v>43803</v>
      </c>
      <c r="H188">
        <v>1083.3429555122</v>
      </c>
      <c r="I188">
        <v>1080.765765765766</v>
      </c>
    </row>
    <row r="189" spans="1:9">
      <c r="A189" s="1" t="s">
        <v>191</v>
      </c>
      <c r="B189" t="s">
        <v>3</v>
      </c>
      <c r="C189">
        <v>239.54</v>
      </c>
      <c r="D189">
        <f t="shared" si="2"/>
        <v>1079.0090090090089</v>
      </c>
      <c r="G189" s="2">
        <v>43804</v>
      </c>
      <c r="H189">
        <v>1081.92903457897</v>
      </c>
      <c r="I189">
        <v>1079.0090090090089</v>
      </c>
    </row>
    <row r="190" spans="1:9">
      <c r="A190" s="1" t="s">
        <v>192</v>
      </c>
      <c r="B190" t="s">
        <v>3</v>
      </c>
      <c r="C190">
        <v>241.59</v>
      </c>
      <c r="D190">
        <f t="shared" si="2"/>
        <v>1088.2432432432431</v>
      </c>
      <c r="G190" s="2">
        <v>43805</v>
      </c>
      <c r="H190">
        <v>1091.29171914518</v>
      </c>
      <c r="I190">
        <v>1088.2432432432431</v>
      </c>
    </row>
    <row r="191" spans="1:9">
      <c r="A191" s="1" t="s">
        <v>193</v>
      </c>
      <c r="B191" t="s">
        <v>3</v>
      </c>
      <c r="C191">
        <v>240.96</v>
      </c>
      <c r="D191">
        <f t="shared" si="2"/>
        <v>1085.4054054054054</v>
      </c>
      <c r="G191" s="2">
        <v>43808</v>
      </c>
      <c r="H191">
        <v>1086.9475297548199</v>
      </c>
      <c r="I191">
        <v>1085.4054054054054</v>
      </c>
    </row>
    <row r="192" spans="1:9">
      <c r="A192" s="1" t="s">
        <v>194</v>
      </c>
      <c r="B192" t="s">
        <v>3</v>
      </c>
      <c r="C192">
        <v>241.21</v>
      </c>
      <c r="D192">
        <f t="shared" si="2"/>
        <v>1086.5315315315315</v>
      </c>
      <c r="G192" s="2">
        <v>43809</v>
      </c>
      <c r="H192">
        <v>1086.67163297254</v>
      </c>
      <c r="I192">
        <v>1086.5315315315315</v>
      </c>
    </row>
    <row r="193" spans="1:9">
      <c r="A193" s="1" t="s">
        <v>195</v>
      </c>
      <c r="B193" t="s">
        <v>3</v>
      </c>
      <c r="C193">
        <v>241.53</v>
      </c>
      <c r="D193">
        <f t="shared" si="2"/>
        <v>1087.9729729729729</v>
      </c>
      <c r="G193" s="2">
        <v>43810</v>
      </c>
      <c r="H193">
        <v>1091.04075239909</v>
      </c>
      <c r="I193">
        <v>1087.9729729729729</v>
      </c>
    </row>
    <row r="194" spans="1:9">
      <c r="A194" s="1" t="s">
        <v>196</v>
      </c>
      <c r="B194" t="s">
        <v>3</v>
      </c>
      <c r="C194">
        <v>240.58</v>
      </c>
      <c r="D194">
        <f t="shared" si="2"/>
        <v>1083.6936936936938</v>
      </c>
      <c r="G194" s="2">
        <v>43811</v>
      </c>
      <c r="H194">
        <v>1088.27469377589</v>
      </c>
      <c r="I194">
        <v>1083.6936936936938</v>
      </c>
    </row>
    <row r="195" spans="1:9">
      <c r="A195" s="1" t="s">
        <v>197</v>
      </c>
      <c r="B195" t="s">
        <v>3</v>
      </c>
      <c r="C195">
        <v>241.05</v>
      </c>
      <c r="D195">
        <f t="shared" ref="D195:D258" si="3">C195/$C$2*1000</f>
        <v>1085.8108108108108</v>
      </c>
      <c r="G195" s="2">
        <v>43812</v>
      </c>
      <c r="H195">
        <v>1090.9204662659299</v>
      </c>
      <c r="I195">
        <v>1085.8108108108108</v>
      </c>
    </row>
    <row r="196" spans="1:9">
      <c r="A196" s="1" t="s">
        <v>198</v>
      </c>
      <c r="B196" t="s">
        <v>3</v>
      </c>
      <c r="C196">
        <v>243.1</v>
      </c>
      <c r="D196">
        <f t="shared" si="3"/>
        <v>1095.0450450450451</v>
      </c>
      <c r="G196" s="2">
        <v>43815</v>
      </c>
      <c r="H196">
        <v>1101.3235463680301</v>
      </c>
      <c r="I196">
        <v>1095.0450450450451</v>
      </c>
    </row>
    <row r="197" spans="1:9">
      <c r="A197" s="1" t="s">
        <v>199</v>
      </c>
      <c r="B197" t="s">
        <v>3</v>
      </c>
      <c r="C197">
        <v>243.25</v>
      </c>
      <c r="D197">
        <f t="shared" si="3"/>
        <v>1095.7207207207207</v>
      </c>
      <c r="G197" s="2">
        <v>43816</v>
      </c>
      <c r="H197">
        <v>1101.41436209725</v>
      </c>
      <c r="I197">
        <v>1095.7207207207207</v>
      </c>
    </row>
    <row r="198" spans="1:9">
      <c r="A198" s="1" t="s">
        <v>200</v>
      </c>
      <c r="B198" t="s">
        <v>3</v>
      </c>
      <c r="C198">
        <v>242.52</v>
      </c>
      <c r="D198">
        <f t="shared" si="3"/>
        <v>1092.4324324324323</v>
      </c>
      <c r="G198" s="2">
        <v>43817</v>
      </c>
      <c r="H198">
        <v>1097.3402333799099</v>
      </c>
      <c r="I198">
        <v>1092.4324324324323</v>
      </c>
    </row>
    <row r="199" spans="1:9">
      <c r="A199" s="1" t="s">
        <v>201</v>
      </c>
      <c r="B199" t="s">
        <v>3</v>
      </c>
      <c r="C199">
        <v>243.09</v>
      </c>
      <c r="D199">
        <f t="shared" si="3"/>
        <v>1095</v>
      </c>
      <c r="G199" s="2">
        <v>43818</v>
      </c>
      <c r="H199">
        <v>1099.6913527008701</v>
      </c>
      <c r="I199">
        <v>1095</v>
      </c>
    </row>
    <row r="200" spans="1:9">
      <c r="A200" s="1" t="s">
        <v>202</v>
      </c>
      <c r="B200" t="s">
        <v>3</v>
      </c>
      <c r="C200">
        <v>245</v>
      </c>
      <c r="D200">
        <f t="shared" si="3"/>
        <v>1103.6036036036037</v>
      </c>
      <c r="G200" s="2">
        <v>43819</v>
      </c>
      <c r="H200">
        <v>1108.38807847781</v>
      </c>
      <c r="I200">
        <v>1103.6036036036037</v>
      </c>
    </row>
    <row r="201" spans="1:9">
      <c r="A201" s="1" t="s">
        <v>203</v>
      </c>
      <c r="B201" t="s">
        <v>3</v>
      </c>
      <c r="C201">
        <v>244.92</v>
      </c>
      <c r="D201">
        <f t="shared" si="3"/>
        <v>1103.2432432432431</v>
      </c>
      <c r="G201" s="2">
        <v>43822</v>
      </c>
      <c r="H201">
        <v>1109.30118061141</v>
      </c>
      <c r="I201">
        <v>1103.2432432432431</v>
      </c>
    </row>
    <row r="202" spans="1:9">
      <c r="A202" s="1" t="s">
        <v>204</v>
      </c>
      <c r="B202" t="s">
        <v>3</v>
      </c>
      <c r="C202">
        <v>245</v>
      </c>
      <c r="D202">
        <f t="shared" si="3"/>
        <v>1103.6036036036037</v>
      </c>
      <c r="G202" s="2">
        <v>43823</v>
      </c>
      <c r="H202">
        <v>1110.09536064242</v>
      </c>
      <c r="I202">
        <v>1103.6036036036037</v>
      </c>
    </row>
    <row r="203" spans="1:9">
      <c r="A203" s="1" t="s">
        <v>205</v>
      </c>
      <c r="B203" t="s">
        <v>3</v>
      </c>
      <c r="C203">
        <v>245.89</v>
      </c>
      <c r="D203">
        <f t="shared" si="3"/>
        <v>1107.6126126126126</v>
      </c>
      <c r="G203" s="2">
        <v>43826</v>
      </c>
      <c r="H203">
        <v>1113.0763468085299</v>
      </c>
      <c r="I203">
        <v>1107.6126126126126</v>
      </c>
    </row>
    <row r="204" spans="1:9">
      <c r="A204" s="1" t="s">
        <v>206</v>
      </c>
      <c r="B204" t="s">
        <v>3</v>
      </c>
      <c r="C204">
        <v>243.81</v>
      </c>
      <c r="D204">
        <f t="shared" si="3"/>
        <v>1098.2432432432431</v>
      </c>
      <c r="G204" s="2">
        <v>43829</v>
      </c>
      <c r="H204">
        <v>1103.8574468792599</v>
      </c>
      <c r="I204">
        <v>1098.2432432432431</v>
      </c>
    </row>
    <row r="205" spans="1:9">
      <c r="A205" s="1" t="s">
        <v>207</v>
      </c>
      <c r="B205" t="s">
        <v>3</v>
      </c>
      <c r="C205">
        <v>243.13</v>
      </c>
      <c r="D205">
        <f t="shared" si="3"/>
        <v>1095.1801801801801</v>
      </c>
      <c r="G205" s="2">
        <v>43830</v>
      </c>
      <c r="H205">
        <v>1100.11408560157</v>
      </c>
      <c r="I205">
        <v>1095.1801801801801</v>
      </c>
    </row>
    <row r="206" spans="1:9">
      <c r="A206" s="1" t="s">
        <v>208</v>
      </c>
      <c r="B206" t="s">
        <v>3</v>
      </c>
      <c r="C206">
        <v>244.91</v>
      </c>
      <c r="D206">
        <f t="shared" si="3"/>
        <v>1103.1981981981983</v>
      </c>
      <c r="G206" s="2">
        <v>43832</v>
      </c>
      <c r="H206">
        <v>1107.5848654828201</v>
      </c>
      <c r="I206">
        <v>1103.1981981981983</v>
      </c>
    </row>
    <row r="207" spans="1:9">
      <c r="A207" s="1" t="s">
        <v>209</v>
      </c>
      <c r="B207" t="s">
        <v>3</v>
      </c>
      <c r="C207">
        <v>244.78</v>
      </c>
      <c r="D207">
        <f t="shared" si="3"/>
        <v>1102.6126126126126</v>
      </c>
      <c r="G207" s="2">
        <v>43833</v>
      </c>
      <c r="H207">
        <v>1105.3817019416099</v>
      </c>
      <c r="I207">
        <v>1102.6126126126126</v>
      </c>
    </row>
    <row r="208" spans="1:9">
      <c r="A208" s="1" t="s">
        <v>210</v>
      </c>
      <c r="B208" t="s">
        <v>3</v>
      </c>
      <c r="C208">
        <v>243.97</v>
      </c>
      <c r="D208">
        <f t="shared" si="3"/>
        <v>1098.9639639639638</v>
      </c>
      <c r="G208" s="2">
        <v>43836</v>
      </c>
      <c r="H208">
        <v>1102.3555288738301</v>
      </c>
      <c r="I208">
        <v>1098.9639639639638</v>
      </c>
    </row>
    <row r="209" spans="1:9">
      <c r="A209" s="1" t="s">
        <v>211</v>
      </c>
      <c r="B209" t="s">
        <v>3</v>
      </c>
      <c r="C209">
        <v>244.06</v>
      </c>
      <c r="D209">
        <f t="shared" si="3"/>
        <v>1099.3693693693695</v>
      </c>
      <c r="G209" s="2">
        <v>43837</v>
      </c>
      <c r="H209">
        <v>1102.6057599191199</v>
      </c>
      <c r="I209">
        <v>1099.3693693693695</v>
      </c>
    </row>
    <row r="210" spans="1:9">
      <c r="A210" s="1" t="s">
        <v>212</v>
      </c>
      <c r="B210" t="s">
        <v>3</v>
      </c>
      <c r="C210">
        <v>244.05</v>
      </c>
      <c r="D210">
        <f t="shared" si="3"/>
        <v>1099.3243243243244</v>
      </c>
      <c r="G210" s="2">
        <v>43838</v>
      </c>
      <c r="H210">
        <v>1104.5899096729299</v>
      </c>
      <c r="I210">
        <v>1099.3243243243244</v>
      </c>
    </row>
    <row r="211" spans="1:9">
      <c r="A211" s="1" t="s">
        <v>213</v>
      </c>
      <c r="B211" t="s">
        <v>3</v>
      </c>
      <c r="C211">
        <v>244.84</v>
      </c>
      <c r="D211">
        <f t="shared" si="3"/>
        <v>1102.882882882883</v>
      </c>
      <c r="G211" s="2">
        <v>43839</v>
      </c>
      <c r="H211">
        <v>1109.2425772082599</v>
      </c>
      <c r="I211">
        <v>1102.882882882883</v>
      </c>
    </row>
    <row r="212" spans="1:9">
      <c r="A212" s="1" t="s">
        <v>214</v>
      </c>
      <c r="B212" t="s">
        <v>3</v>
      </c>
      <c r="C212">
        <v>245.19</v>
      </c>
      <c r="D212">
        <f t="shared" si="3"/>
        <v>1104.4594594594594</v>
      </c>
      <c r="G212" s="2">
        <v>43840</v>
      </c>
      <c r="H212">
        <v>1111.0309522047201</v>
      </c>
      <c r="I212">
        <v>1104.4594594594594</v>
      </c>
    </row>
    <row r="213" spans="1:9">
      <c r="A213" s="1" t="s">
        <v>215</v>
      </c>
      <c r="B213" t="s">
        <v>3</v>
      </c>
      <c r="C213">
        <v>245.08</v>
      </c>
      <c r="D213">
        <f t="shared" si="3"/>
        <v>1103.963963963964</v>
      </c>
      <c r="G213" s="2">
        <v>43843</v>
      </c>
      <c r="H213">
        <v>1110.2263424223499</v>
      </c>
      <c r="I213">
        <v>1103.963963963964</v>
      </c>
    </row>
    <row r="214" spans="1:9">
      <c r="A214" s="1" t="s">
        <v>216</v>
      </c>
      <c r="B214" t="s">
        <v>3</v>
      </c>
      <c r="C214">
        <v>246.11</v>
      </c>
      <c r="D214">
        <f t="shared" si="3"/>
        <v>1108.6036036036037</v>
      </c>
      <c r="G214" s="2">
        <v>43844</v>
      </c>
      <c r="H214">
        <v>1115.14785176276</v>
      </c>
      <c r="I214">
        <v>1108.6036036036037</v>
      </c>
    </row>
    <row r="215" spans="1:9">
      <c r="A215" s="1" t="s">
        <v>217</v>
      </c>
      <c r="B215" t="s">
        <v>3</v>
      </c>
      <c r="C215">
        <v>246.66</v>
      </c>
      <c r="D215">
        <f t="shared" si="3"/>
        <v>1111.0810810810813</v>
      </c>
      <c r="G215" s="2">
        <v>43845</v>
      </c>
      <c r="H215">
        <v>1118.6917570135299</v>
      </c>
      <c r="I215">
        <v>1111.0810810810813</v>
      </c>
    </row>
    <row r="216" spans="1:9">
      <c r="A216" s="1" t="s">
        <v>218</v>
      </c>
      <c r="B216" t="s">
        <v>3</v>
      </c>
      <c r="C216">
        <v>247.87</v>
      </c>
      <c r="D216">
        <f t="shared" si="3"/>
        <v>1116.5315315315315</v>
      </c>
      <c r="G216" s="2">
        <v>43846</v>
      </c>
      <c r="H216">
        <v>1121.6150353845901</v>
      </c>
      <c r="I216">
        <v>1116.5315315315315</v>
      </c>
    </row>
    <row r="217" spans="1:9">
      <c r="A217" s="1" t="s">
        <v>219</v>
      </c>
      <c r="B217" t="s">
        <v>3</v>
      </c>
      <c r="C217">
        <v>249.77</v>
      </c>
      <c r="D217">
        <f t="shared" si="3"/>
        <v>1125.0900900900901</v>
      </c>
      <c r="G217" s="2">
        <v>43847</v>
      </c>
      <c r="H217">
        <v>1131.72870998338</v>
      </c>
      <c r="I217">
        <v>1125.0900900900901</v>
      </c>
    </row>
    <row r="218" spans="1:9">
      <c r="A218" s="1" t="s">
        <v>220</v>
      </c>
      <c r="B218" t="s">
        <v>3</v>
      </c>
      <c r="C218">
        <v>250.2</v>
      </c>
      <c r="D218">
        <f t="shared" si="3"/>
        <v>1127.0270270270271</v>
      </c>
      <c r="G218" s="2">
        <v>43850</v>
      </c>
      <c r="H218">
        <v>1132.26459191451</v>
      </c>
      <c r="I218">
        <v>1127.0270270270271</v>
      </c>
    </row>
    <row r="219" spans="1:9">
      <c r="A219" s="1" t="s">
        <v>221</v>
      </c>
      <c r="B219" t="s">
        <v>3</v>
      </c>
      <c r="C219">
        <v>249.51</v>
      </c>
      <c r="D219">
        <f t="shared" si="3"/>
        <v>1123.918918918919</v>
      </c>
      <c r="G219" s="2">
        <v>43851</v>
      </c>
      <c r="H219">
        <v>1127.1951143926201</v>
      </c>
      <c r="I219">
        <v>1123.918918918919</v>
      </c>
    </row>
    <row r="220" spans="1:9">
      <c r="A220" s="1" t="s">
        <v>222</v>
      </c>
      <c r="B220" t="s">
        <v>3</v>
      </c>
      <c r="C220">
        <v>249.14</v>
      </c>
      <c r="D220">
        <f t="shared" si="3"/>
        <v>1122.2522522522522</v>
      </c>
      <c r="G220" s="2">
        <v>43852</v>
      </c>
      <c r="H220">
        <v>1125.0601381803999</v>
      </c>
      <c r="I220">
        <v>1122.2522522522522</v>
      </c>
    </row>
    <row r="221" spans="1:9">
      <c r="A221" s="1" t="s">
        <v>223</v>
      </c>
      <c r="B221" t="s">
        <v>3</v>
      </c>
      <c r="C221">
        <v>248.84</v>
      </c>
      <c r="D221">
        <f t="shared" si="3"/>
        <v>1120.900900900901</v>
      </c>
      <c r="G221" s="2">
        <v>43853</v>
      </c>
      <c r="H221">
        <v>1122.02830495629</v>
      </c>
      <c r="I221">
        <v>1120.900900900901</v>
      </c>
    </row>
    <row r="222" spans="1:9">
      <c r="A222" s="1" t="s">
        <v>224</v>
      </c>
      <c r="B222" t="s">
        <v>3</v>
      </c>
      <c r="C222">
        <v>251.21</v>
      </c>
      <c r="D222">
        <f t="shared" si="3"/>
        <v>1131.5765765765766</v>
      </c>
      <c r="G222" s="2">
        <v>43854</v>
      </c>
      <c r="H222">
        <v>1132.3759579468499</v>
      </c>
      <c r="I222">
        <v>1131.5765765765766</v>
      </c>
    </row>
    <row r="223" spans="1:9">
      <c r="A223" s="1" t="s">
        <v>225</v>
      </c>
      <c r="B223" t="s">
        <v>3</v>
      </c>
      <c r="C223">
        <v>246.84</v>
      </c>
      <c r="D223">
        <f t="shared" si="3"/>
        <v>1111.8918918918919</v>
      </c>
      <c r="G223" s="2">
        <v>43857</v>
      </c>
      <c r="H223">
        <v>1111.38086693885</v>
      </c>
      <c r="I223">
        <v>1111.8918918918919</v>
      </c>
    </row>
    <row r="224" spans="1:9">
      <c r="A224" s="1" t="s">
        <v>226</v>
      </c>
      <c r="B224" t="s">
        <v>3</v>
      </c>
      <c r="C224">
        <v>249.76</v>
      </c>
      <c r="D224">
        <f t="shared" si="3"/>
        <v>1125.0450450450451</v>
      </c>
      <c r="G224" s="2">
        <v>43858</v>
      </c>
      <c r="H224">
        <v>1123.84253155752</v>
      </c>
      <c r="I224">
        <v>1125.0450450450451</v>
      </c>
    </row>
    <row r="225" spans="1:9">
      <c r="A225" s="1" t="s">
        <v>227</v>
      </c>
      <c r="B225" t="s">
        <v>3</v>
      </c>
      <c r="C225">
        <v>250.62</v>
      </c>
      <c r="D225">
        <f t="shared" si="3"/>
        <v>1128.918918918919</v>
      </c>
      <c r="G225" s="2">
        <v>43859</v>
      </c>
      <c r="H225">
        <v>1126.75400569723</v>
      </c>
      <c r="I225">
        <v>1128.918918918919</v>
      </c>
    </row>
    <row r="226" spans="1:9">
      <c r="A226" s="1" t="s">
        <v>228</v>
      </c>
      <c r="B226" t="s">
        <v>3</v>
      </c>
      <c r="C226">
        <v>249.06</v>
      </c>
      <c r="D226">
        <f t="shared" si="3"/>
        <v>1121.8918918918919</v>
      </c>
      <c r="G226" s="2">
        <v>43860</v>
      </c>
      <c r="H226">
        <v>1117.0022000152001</v>
      </c>
      <c r="I226">
        <v>1121.8918918918919</v>
      </c>
    </row>
    <row r="227" spans="1:9">
      <c r="A227" s="1" t="s">
        <v>229</v>
      </c>
      <c r="B227" t="s">
        <v>3</v>
      </c>
      <c r="C227">
        <v>247.59</v>
      </c>
      <c r="D227">
        <f t="shared" si="3"/>
        <v>1115.2702702702704</v>
      </c>
      <c r="G227" s="2">
        <v>43861</v>
      </c>
      <c r="H227">
        <v>1107.3816423492301</v>
      </c>
      <c r="I227">
        <v>1115.2702702702704</v>
      </c>
    </row>
    <row r="228" spans="1:9">
      <c r="A228" s="1" t="s">
        <v>230</v>
      </c>
      <c r="B228" t="s">
        <v>3</v>
      </c>
      <c r="C228">
        <v>248.41</v>
      </c>
      <c r="D228">
        <f t="shared" si="3"/>
        <v>1118.9639639639638</v>
      </c>
      <c r="G228" s="2">
        <v>43864</v>
      </c>
      <c r="H228">
        <v>1111.06376542821</v>
      </c>
      <c r="I228">
        <v>1118.9639639639638</v>
      </c>
    </row>
    <row r="229" spans="1:9">
      <c r="A229" s="1" t="s">
        <v>231</v>
      </c>
      <c r="B229" t="s">
        <v>3</v>
      </c>
      <c r="C229">
        <v>250.27</v>
      </c>
      <c r="D229">
        <f t="shared" si="3"/>
        <v>1127.3423423423424</v>
      </c>
      <c r="G229" s="2">
        <v>43865</v>
      </c>
      <c r="H229">
        <v>1121.0693515953701</v>
      </c>
      <c r="I229">
        <v>1127.3423423423424</v>
      </c>
    </row>
    <row r="230" spans="1:9">
      <c r="A230" s="1" t="s">
        <v>232</v>
      </c>
      <c r="B230" t="s">
        <v>3</v>
      </c>
      <c r="C230">
        <v>252.52</v>
      </c>
      <c r="D230">
        <f t="shared" si="3"/>
        <v>1137.4774774774776</v>
      </c>
      <c r="G230" s="2">
        <v>43866</v>
      </c>
      <c r="H230">
        <v>1130.6709876080899</v>
      </c>
      <c r="I230">
        <v>1137.4774774774776</v>
      </c>
    </row>
    <row r="231" spans="1:9">
      <c r="A231" s="1" t="s">
        <v>233</v>
      </c>
      <c r="B231" t="s">
        <v>3</v>
      </c>
      <c r="C231">
        <v>253.92</v>
      </c>
      <c r="D231">
        <f t="shared" si="3"/>
        <v>1143.7837837837837</v>
      </c>
      <c r="G231" s="2">
        <v>43867</v>
      </c>
      <c r="H231">
        <v>1136.00165431148</v>
      </c>
      <c r="I231">
        <v>1143.7837837837837</v>
      </c>
    </row>
    <row r="232" spans="1:9">
      <c r="A232" s="1" t="s">
        <v>234</v>
      </c>
      <c r="B232" t="s">
        <v>3</v>
      </c>
      <c r="C232">
        <v>253.93</v>
      </c>
      <c r="D232">
        <f t="shared" si="3"/>
        <v>1143.828828828829</v>
      </c>
      <c r="G232" s="2">
        <v>43868</v>
      </c>
      <c r="H232">
        <v>1133.47618940554</v>
      </c>
      <c r="I232">
        <v>1143.828828828829</v>
      </c>
    </row>
    <row r="233" spans="1:9">
      <c r="A233" s="1" t="s">
        <v>235</v>
      </c>
      <c r="B233" t="s">
        <v>3</v>
      </c>
      <c r="C233">
        <v>254.17</v>
      </c>
      <c r="D233">
        <f t="shared" si="3"/>
        <v>1144.9099099099099</v>
      </c>
      <c r="G233" s="2">
        <v>43871</v>
      </c>
      <c r="H233">
        <v>1133.8616244551399</v>
      </c>
      <c r="I233">
        <v>1144.9099099099099</v>
      </c>
    </row>
    <row r="234" spans="1:9">
      <c r="A234" s="1" t="s">
        <v>236</v>
      </c>
      <c r="B234" t="s">
        <v>3</v>
      </c>
      <c r="C234">
        <v>255.89</v>
      </c>
      <c r="D234">
        <f t="shared" si="3"/>
        <v>1152.6576576576574</v>
      </c>
      <c r="G234" s="2">
        <v>43872</v>
      </c>
      <c r="H234">
        <v>1142.6467373563901</v>
      </c>
      <c r="I234">
        <v>1152.6576576576574</v>
      </c>
    </row>
    <row r="235" spans="1:9">
      <c r="A235" s="1" t="s">
        <v>237</v>
      </c>
      <c r="B235" t="s">
        <v>3</v>
      </c>
      <c r="C235">
        <v>256.43</v>
      </c>
      <c r="D235">
        <f t="shared" si="3"/>
        <v>1155.0900900900901</v>
      </c>
      <c r="G235" s="2">
        <v>43873</v>
      </c>
      <c r="H235">
        <v>1145.7879630288601</v>
      </c>
      <c r="I235">
        <v>1155.0900900900901</v>
      </c>
    </row>
    <row r="236" spans="1:9">
      <c r="A236" s="1" t="s">
        <v>238</v>
      </c>
      <c r="B236" t="s">
        <v>3</v>
      </c>
      <c r="C236">
        <v>257.14999999999998</v>
      </c>
      <c r="D236">
        <f t="shared" si="3"/>
        <v>1158.3333333333333</v>
      </c>
      <c r="G236" s="2">
        <v>43874</v>
      </c>
      <c r="H236">
        <v>1146.2602028915001</v>
      </c>
      <c r="I236">
        <v>1158.3333333333333</v>
      </c>
    </row>
    <row r="237" spans="1:9">
      <c r="A237" s="1" t="s">
        <v>239</v>
      </c>
      <c r="B237" t="s">
        <v>3</v>
      </c>
      <c r="C237">
        <v>258.74</v>
      </c>
      <c r="D237">
        <f t="shared" si="3"/>
        <v>1165.4954954954956</v>
      </c>
      <c r="G237" s="2">
        <v>43875</v>
      </c>
      <c r="H237">
        <v>1150.56240079639</v>
      </c>
      <c r="I237">
        <v>1165.4954954954956</v>
      </c>
    </row>
    <row r="238" spans="1:9">
      <c r="A238" s="1" t="s">
        <v>240</v>
      </c>
      <c r="B238" t="s">
        <v>3</v>
      </c>
      <c r="C238">
        <v>259.60000000000002</v>
      </c>
      <c r="D238">
        <f t="shared" si="3"/>
        <v>1169.3693693693695</v>
      </c>
      <c r="G238" s="2">
        <v>43878</v>
      </c>
      <c r="H238">
        <v>1155.5260574735601</v>
      </c>
      <c r="I238">
        <v>1169.3693693693695</v>
      </c>
    </row>
    <row r="239" spans="1:9">
      <c r="A239" s="1" t="s">
        <v>241</v>
      </c>
      <c r="B239" t="s">
        <v>3</v>
      </c>
      <c r="C239">
        <v>259.95999999999998</v>
      </c>
      <c r="D239">
        <f t="shared" si="3"/>
        <v>1170.9909909909909</v>
      </c>
      <c r="G239" s="2">
        <v>43879</v>
      </c>
      <c r="H239">
        <v>1156.6642868122101</v>
      </c>
      <c r="I239">
        <v>1170.9909909909909</v>
      </c>
    </row>
    <row r="240" spans="1:9">
      <c r="A240" s="1" t="s">
        <v>242</v>
      </c>
      <c r="B240" t="s">
        <v>3</v>
      </c>
      <c r="C240">
        <v>261.86</v>
      </c>
      <c r="D240">
        <f t="shared" si="3"/>
        <v>1179.5495495495495</v>
      </c>
      <c r="G240" s="2">
        <v>43880</v>
      </c>
      <c r="H240">
        <v>1166.66944592245</v>
      </c>
      <c r="I240">
        <v>1179.5495495495495</v>
      </c>
    </row>
    <row r="241" spans="1:9">
      <c r="A241" s="1" t="s">
        <v>243</v>
      </c>
      <c r="B241" t="s">
        <v>3</v>
      </c>
      <c r="C241">
        <v>259.33999999999997</v>
      </c>
      <c r="D241">
        <f t="shared" si="3"/>
        <v>1168.198198198198</v>
      </c>
      <c r="G241" s="2">
        <v>43881</v>
      </c>
      <c r="H241">
        <v>1157.8834189143099</v>
      </c>
      <c r="I241">
        <v>1168.198198198198</v>
      </c>
    </row>
    <row r="242" spans="1:9">
      <c r="A242" s="1" t="s">
        <v>244</v>
      </c>
      <c r="B242" t="s">
        <v>3</v>
      </c>
      <c r="C242">
        <v>258.64999999999998</v>
      </c>
      <c r="D242">
        <f t="shared" si="3"/>
        <v>1165.0900900900899</v>
      </c>
      <c r="G242" s="2">
        <v>43882</v>
      </c>
      <c r="H242">
        <v>1154.56459395927</v>
      </c>
      <c r="I242">
        <v>1165.0900900900899</v>
      </c>
    </row>
    <row r="243" spans="1:9">
      <c r="A243" s="1" t="s">
        <v>245</v>
      </c>
      <c r="B243" t="s">
        <v>3</v>
      </c>
      <c r="C243">
        <v>250.05</v>
      </c>
      <c r="D243">
        <f t="shared" si="3"/>
        <v>1126.3513513513515</v>
      </c>
      <c r="G243" s="2">
        <v>43885</v>
      </c>
      <c r="H243">
        <v>1112.6930877271</v>
      </c>
      <c r="I243">
        <v>1126.3513513513515</v>
      </c>
    </row>
    <row r="244" spans="1:9">
      <c r="A244" s="1" t="s">
        <v>246</v>
      </c>
      <c r="B244" t="s">
        <v>3</v>
      </c>
      <c r="C244">
        <v>245.32</v>
      </c>
      <c r="D244">
        <f t="shared" si="3"/>
        <v>1105.0450450450451</v>
      </c>
      <c r="G244" s="2">
        <v>43886</v>
      </c>
      <c r="H244">
        <v>1092.4191729936499</v>
      </c>
      <c r="I244">
        <v>1105.0450450450451</v>
      </c>
    </row>
    <row r="245" spans="1:9">
      <c r="A245" s="1" t="s">
        <v>247</v>
      </c>
      <c r="B245" t="s">
        <v>3</v>
      </c>
      <c r="C245">
        <v>245.44</v>
      </c>
      <c r="D245">
        <f t="shared" si="3"/>
        <v>1105.5855855855857</v>
      </c>
      <c r="G245" s="2">
        <v>43887</v>
      </c>
      <c r="H245">
        <v>1095.4033198090999</v>
      </c>
      <c r="I245">
        <v>1105.5855855855857</v>
      </c>
    </row>
    <row r="246" spans="1:9">
      <c r="A246" s="1" t="s">
        <v>248</v>
      </c>
      <c r="B246" t="s">
        <v>3</v>
      </c>
      <c r="C246">
        <v>238.15</v>
      </c>
      <c r="D246">
        <f t="shared" si="3"/>
        <v>1072.7477477477478</v>
      </c>
      <c r="G246" s="2">
        <v>43888</v>
      </c>
      <c r="H246">
        <v>1064.6943071623</v>
      </c>
      <c r="I246">
        <v>1072.7477477477478</v>
      </c>
    </row>
    <row r="247" spans="1:9">
      <c r="A247" s="1" t="s">
        <v>249</v>
      </c>
      <c r="B247" t="s">
        <v>3</v>
      </c>
      <c r="C247">
        <v>228.78</v>
      </c>
      <c r="D247">
        <f t="shared" si="3"/>
        <v>1030.5405405405406</v>
      </c>
      <c r="G247" s="2">
        <v>43889</v>
      </c>
      <c r="H247">
        <v>1025.25977218824</v>
      </c>
      <c r="I247">
        <v>1030.5405405405406</v>
      </c>
    </row>
    <row r="248" spans="1:9">
      <c r="A248" s="1" t="s">
        <v>250</v>
      </c>
      <c r="B248" t="s">
        <v>3</v>
      </c>
      <c r="C248">
        <v>230.82</v>
      </c>
      <c r="D248">
        <f t="shared" si="3"/>
        <v>1039.7297297297296</v>
      </c>
      <c r="G248" s="2">
        <v>43892</v>
      </c>
      <c r="H248">
        <v>1033.81438552021</v>
      </c>
      <c r="I248">
        <v>1039.7297297297296</v>
      </c>
    </row>
    <row r="249" spans="1:9">
      <c r="A249" s="1" t="s">
        <v>251</v>
      </c>
      <c r="B249" t="s">
        <v>3</v>
      </c>
      <c r="C249">
        <v>234.22</v>
      </c>
      <c r="D249">
        <f t="shared" si="3"/>
        <v>1055.0450450450451</v>
      </c>
      <c r="G249" s="2">
        <v>43893</v>
      </c>
      <c r="H249">
        <v>1046.0618340541901</v>
      </c>
      <c r="I249">
        <v>1055.0450450450451</v>
      </c>
    </row>
    <row r="250" spans="1:9">
      <c r="A250" s="1" t="s">
        <v>252</v>
      </c>
      <c r="B250" t="s">
        <v>3</v>
      </c>
      <c r="C250">
        <v>238.63</v>
      </c>
      <c r="D250">
        <f t="shared" si="3"/>
        <v>1074.9099099099101</v>
      </c>
      <c r="G250" s="2">
        <v>43894</v>
      </c>
      <c r="H250">
        <v>1063.9316619456499</v>
      </c>
      <c r="I250">
        <v>1074.9099099099101</v>
      </c>
    </row>
    <row r="251" spans="1:9">
      <c r="A251" s="1" t="s">
        <v>253</v>
      </c>
      <c r="B251" t="s">
        <v>3</v>
      </c>
      <c r="C251">
        <v>235.77</v>
      </c>
      <c r="D251">
        <f t="shared" si="3"/>
        <v>1062.0270270270271</v>
      </c>
      <c r="G251" s="2">
        <v>43895</v>
      </c>
      <c r="H251">
        <v>1050.13354297006</v>
      </c>
      <c r="I251">
        <v>1062.0270270270271</v>
      </c>
    </row>
    <row r="252" spans="1:9">
      <c r="A252" s="1" t="s">
        <v>254</v>
      </c>
      <c r="B252" t="s">
        <v>3</v>
      </c>
      <c r="C252">
        <v>227.36</v>
      </c>
      <c r="D252">
        <f t="shared" si="3"/>
        <v>1024.1441441441441</v>
      </c>
      <c r="G252" s="2">
        <v>43896</v>
      </c>
      <c r="H252">
        <v>1010.80797077739</v>
      </c>
      <c r="I252">
        <v>1024.1441441441441</v>
      </c>
    </row>
    <row r="253" spans="1:9">
      <c r="A253" s="1" t="s">
        <v>255</v>
      </c>
      <c r="B253" t="s">
        <v>3</v>
      </c>
      <c r="C253">
        <v>211.69</v>
      </c>
      <c r="D253">
        <f t="shared" si="3"/>
        <v>953.5585585585585</v>
      </c>
      <c r="G253" s="2">
        <v>43899</v>
      </c>
      <c r="H253">
        <v>939.32250538417998</v>
      </c>
      <c r="I253">
        <v>953.5585585585585</v>
      </c>
    </row>
    <row r="254" spans="1:9">
      <c r="A254" s="1" t="s">
        <v>256</v>
      </c>
      <c r="B254" t="s">
        <v>3</v>
      </c>
      <c r="C254">
        <v>206</v>
      </c>
      <c r="D254">
        <f t="shared" si="3"/>
        <v>927.92792792792784</v>
      </c>
      <c r="G254" s="2">
        <v>43900</v>
      </c>
      <c r="H254">
        <v>914.05870267775299</v>
      </c>
      <c r="I254">
        <v>927.92792792792784</v>
      </c>
    </row>
    <row r="255" spans="1:9">
      <c r="A255" s="1" t="s">
        <v>257</v>
      </c>
      <c r="B255" t="s">
        <v>3</v>
      </c>
      <c r="C255">
        <v>204.34</v>
      </c>
      <c r="D255">
        <f t="shared" si="3"/>
        <v>920.45045045045049</v>
      </c>
      <c r="G255" s="2">
        <v>43901</v>
      </c>
      <c r="H255">
        <v>908.05372853319102</v>
      </c>
      <c r="I255">
        <v>920.45045045045049</v>
      </c>
    </row>
    <row r="256" spans="1:9">
      <c r="A256" s="1" t="s">
        <v>258</v>
      </c>
      <c r="B256" t="s">
        <v>3</v>
      </c>
      <c r="C256">
        <v>179.03</v>
      </c>
      <c r="D256">
        <f t="shared" si="3"/>
        <v>806.4414414414415</v>
      </c>
      <c r="G256" s="2">
        <v>43902</v>
      </c>
      <c r="H256">
        <v>798.80434277223401</v>
      </c>
      <c r="I256">
        <v>806.4414414414415</v>
      </c>
    </row>
    <row r="257" spans="1:9">
      <c r="A257" s="1" t="s">
        <v>259</v>
      </c>
      <c r="B257" t="s">
        <v>3</v>
      </c>
      <c r="C257">
        <v>181.15</v>
      </c>
      <c r="D257">
        <f t="shared" si="3"/>
        <v>815.99099099099101</v>
      </c>
      <c r="G257" s="2">
        <v>43903</v>
      </c>
      <c r="H257">
        <v>815.07991182460398</v>
      </c>
      <c r="I257">
        <v>815.99099099099101</v>
      </c>
    </row>
    <row r="258" spans="1:9">
      <c r="A258" s="1" t="s">
        <v>260</v>
      </c>
      <c r="B258" t="s">
        <v>3</v>
      </c>
      <c r="C258">
        <v>169.35</v>
      </c>
      <c r="D258">
        <f t="shared" si="3"/>
        <v>762.83783783783781</v>
      </c>
      <c r="G258" s="2">
        <v>43906</v>
      </c>
      <c r="H258">
        <v>775.17428647680094</v>
      </c>
      <c r="I258">
        <v>762.83783783783781</v>
      </c>
    </row>
    <row r="259" spans="1:9">
      <c r="A259" s="1" t="s">
        <v>261</v>
      </c>
      <c r="B259" t="s">
        <v>3</v>
      </c>
      <c r="C259">
        <v>172.37</v>
      </c>
      <c r="D259">
        <f t="shared" ref="D259:D322" si="4">C259/$C$2*1000</f>
        <v>776.4414414414415</v>
      </c>
      <c r="G259" s="2">
        <v>43907</v>
      </c>
      <c r="H259">
        <v>803.46932747905896</v>
      </c>
      <c r="I259">
        <v>776.4414414414415</v>
      </c>
    </row>
    <row r="260" spans="1:9">
      <c r="A260" s="1" t="s">
        <v>262</v>
      </c>
      <c r="B260" t="s">
        <v>3</v>
      </c>
      <c r="C260">
        <v>168.85</v>
      </c>
      <c r="D260">
        <f t="shared" si="4"/>
        <v>760.58558558558548</v>
      </c>
      <c r="G260" s="2">
        <v>43908</v>
      </c>
      <c r="H260">
        <v>789.74571405928998</v>
      </c>
      <c r="I260">
        <v>760.58558558558548</v>
      </c>
    </row>
    <row r="261" spans="1:9">
      <c r="A261" s="1" t="s">
        <v>263</v>
      </c>
      <c r="B261" t="s">
        <v>3</v>
      </c>
      <c r="C261">
        <v>173.15</v>
      </c>
      <c r="D261">
        <f t="shared" si="4"/>
        <v>779.95495495495493</v>
      </c>
      <c r="G261" s="2">
        <v>43909</v>
      </c>
      <c r="H261">
        <v>810.44985157840995</v>
      </c>
      <c r="I261">
        <v>779.95495495495493</v>
      </c>
    </row>
    <row r="262" spans="1:9">
      <c r="A262" s="1" t="s">
        <v>264</v>
      </c>
      <c r="B262" t="s">
        <v>3</v>
      </c>
      <c r="C262">
        <v>177.18</v>
      </c>
      <c r="D262">
        <f t="shared" si="4"/>
        <v>798.10810810810813</v>
      </c>
      <c r="G262" s="2">
        <v>43910</v>
      </c>
      <c r="H262">
        <v>823.11793453274095</v>
      </c>
      <c r="I262">
        <v>798.10810810810813</v>
      </c>
    </row>
    <row r="263" spans="1:9">
      <c r="A263" s="1" t="s">
        <v>265</v>
      </c>
      <c r="B263" t="s">
        <v>3</v>
      </c>
      <c r="C263">
        <v>171.26</v>
      </c>
      <c r="D263">
        <f t="shared" si="4"/>
        <v>771.4414414414415</v>
      </c>
      <c r="G263" s="2">
        <v>43913</v>
      </c>
      <c r="H263">
        <v>796.89772536440296</v>
      </c>
      <c r="I263">
        <v>771.4414414414415</v>
      </c>
    </row>
    <row r="264" spans="1:9">
      <c r="A264" s="1" t="s">
        <v>266</v>
      </c>
      <c r="B264" t="s">
        <v>3</v>
      </c>
      <c r="C264">
        <v>183.54</v>
      </c>
      <c r="D264">
        <f t="shared" si="4"/>
        <v>826.75675675675677</v>
      </c>
      <c r="G264" s="2">
        <v>43914</v>
      </c>
      <c r="H264">
        <v>848.57901215510697</v>
      </c>
      <c r="I264">
        <v>826.75675675675677</v>
      </c>
    </row>
    <row r="265" spans="1:9">
      <c r="A265" s="1" t="s">
        <v>267</v>
      </c>
      <c r="B265" t="s">
        <v>3</v>
      </c>
      <c r="C265">
        <v>187.67</v>
      </c>
      <c r="D265">
        <f t="shared" si="4"/>
        <v>845.36036036036035</v>
      </c>
      <c r="G265" s="2">
        <v>43915</v>
      </c>
      <c r="H265">
        <v>864.63910513969995</v>
      </c>
      <c r="I265">
        <v>845.36036036036035</v>
      </c>
    </row>
    <row r="266" spans="1:9">
      <c r="A266" s="1" t="s">
        <v>268</v>
      </c>
      <c r="B266" t="s">
        <v>3</v>
      </c>
      <c r="C266">
        <v>191.49</v>
      </c>
      <c r="D266">
        <f t="shared" si="4"/>
        <v>862.56756756756761</v>
      </c>
      <c r="G266" s="2">
        <v>43916</v>
      </c>
      <c r="H266">
        <v>888.14616554874794</v>
      </c>
      <c r="I266">
        <v>862.56756756756761</v>
      </c>
    </row>
    <row r="267" spans="1:9">
      <c r="A267" s="1" t="s">
        <v>269</v>
      </c>
      <c r="B267" t="s">
        <v>3</v>
      </c>
      <c r="C267">
        <v>185.31</v>
      </c>
      <c r="D267">
        <f t="shared" si="4"/>
        <v>834.72972972972968</v>
      </c>
      <c r="G267" s="2">
        <v>43917</v>
      </c>
      <c r="H267">
        <v>861.31201567575204</v>
      </c>
      <c r="I267">
        <v>834.72972972972968</v>
      </c>
    </row>
    <row r="268" spans="1:9">
      <c r="A268" s="1" t="s">
        <v>270</v>
      </c>
      <c r="B268" t="s">
        <v>3</v>
      </c>
      <c r="C268">
        <v>187.4</v>
      </c>
      <c r="D268">
        <f t="shared" si="4"/>
        <v>844.14414414414421</v>
      </c>
      <c r="G268" s="2">
        <v>43920</v>
      </c>
      <c r="H268">
        <v>870.32791787930603</v>
      </c>
      <c r="I268">
        <v>844.14414414414421</v>
      </c>
    </row>
    <row r="269" spans="1:9">
      <c r="A269" s="1" t="s">
        <v>271</v>
      </c>
      <c r="B269" t="s">
        <v>3</v>
      </c>
      <c r="C269">
        <v>190.1</v>
      </c>
      <c r="D269">
        <f t="shared" si="4"/>
        <v>856.30630630630628</v>
      </c>
      <c r="G269" s="2">
        <v>43921</v>
      </c>
      <c r="H269">
        <v>881.99868543843797</v>
      </c>
      <c r="I269">
        <v>856.30630630630628</v>
      </c>
    </row>
    <row r="270" spans="1:9">
      <c r="A270" s="1" t="s">
        <v>272</v>
      </c>
      <c r="B270" t="s">
        <v>3</v>
      </c>
      <c r="C270">
        <v>184.19</v>
      </c>
      <c r="D270">
        <f t="shared" si="4"/>
        <v>829.68468468468473</v>
      </c>
      <c r="G270" s="2">
        <v>43922</v>
      </c>
      <c r="H270">
        <v>854.87366868510196</v>
      </c>
      <c r="I270">
        <v>829.68468468468473</v>
      </c>
    </row>
    <row r="271" spans="1:9">
      <c r="A271" s="1" t="s">
        <v>273</v>
      </c>
      <c r="B271" t="s">
        <v>3</v>
      </c>
      <c r="C271">
        <v>186.39</v>
      </c>
      <c r="D271">
        <f t="shared" si="4"/>
        <v>839.59459459459447</v>
      </c>
      <c r="G271" s="2">
        <v>43923</v>
      </c>
      <c r="H271">
        <v>861.23124017994598</v>
      </c>
      <c r="I271">
        <v>839.59459459459447</v>
      </c>
    </row>
    <row r="272" spans="1:9">
      <c r="A272" s="1" t="s">
        <v>274</v>
      </c>
      <c r="B272" t="s">
        <v>3</v>
      </c>
      <c r="C272">
        <v>184.3</v>
      </c>
      <c r="D272">
        <f t="shared" si="4"/>
        <v>830.18018018018029</v>
      </c>
      <c r="G272" s="2">
        <v>43924</v>
      </c>
      <c r="H272">
        <v>852.63199779889499</v>
      </c>
      <c r="I272">
        <v>830.18018018018029</v>
      </c>
    </row>
    <row r="273" spans="1:9">
      <c r="A273" s="1" t="s">
        <v>275</v>
      </c>
      <c r="B273" t="s">
        <v>3</v>
      </c>
      <c r="C273">
        <v>190.02</v>
      </c>
      <c r="D273">
        <f t="shared" si="4"/>
        <v>855.94594594594594</v>
      </c>
      <c r="G273" s="2">
        <v>43927</v>
      </c>
      <c r="H273">
        <v>879.94990500078495</v>
      </c>
      <c r="I273">
        <v>855.94594594594594</v>
      </c>
    </row>
    <row r="274" spans="1:9">
      <c r="A274" s="1" t="s">
        <v>276</v>
      </c>
      <c r="B274" t="s">
        <v>3</v>
      </c>
      <c r="C274">
        <v>193.6</v>
      </c>
      <c r="D274">
        <f t="shared" si="4"/>
        <v>872.07207207207205</v>
      </c>
      <c r="G274" s="2">
        <v>43928</v>
      </c>
      <c r="H274">
        <v>894.95062070705603</v>
      </c>
      <c r="I274">
        <v>872.07207207207205</v>
      </c>
    </row>
    <row r="275" spans="1:9">
      <c r="A275" s="1" t="s">
        <v>277</v>
      </c>
      <c r="B275" t="s">
        <v>3</v>
      </c>
      <c r="C275">
        <v>192.69</v>
      </c>
      <c r="D275">
        <f t="shared" si="4"/>
        <v>867.97297297297291</v>
      </c>
      <c r="G275" s="2">
        <v>43929</v>
      </c>
      <c r="H275">
        <v>890.33181013611204</v>
      </c>
      <c r="I275">
        <v>867.97297297297291</v>
      </c>
    </row>
    <row r="276" spans="1:9">
      <c r="A276" s="1" t="s">
        <v>278</v>
      </c>
      <c r="B276" t="s">
        <v>3</v>
      </c>
      <c r="C276">
        <v>196.53</v>
      </c>
      <c r="D276">
        <f t="shared" si="4"/>
        <v>885.27027027027032</v>
      </c>
      <c r="G276" s="2">
        <v>43930</v>
      </c>
      <c r="H276">
        <v>908.63923941649705</v>
      </c>
      <c r="I276">
        <v>885.27027027027032</v>
      </c>
    </row>
    <row r="277" spans="1:9">
      <c r="A277" s="1" t="s">
        <v>279</v>
      </c>
      <c r="B277" t="s">
        <v>3</v>
      </c>
      <c r="C277">
        <v>196.6</v>
      </c>
      <c r="D277">
        <f t="shared" si="4"/>
        <v>885.58558558558548</v>
      </c>
      <c r="G277" s="2">
        <v>43935</v>
      </c>
      <c r="H277">
        <v>912.42056380423401</v>
      </c>
      <c r="I277">
        <v>885.58558558558548</v>
      </c>
    </row>
    <row r="278" spans="1:9">
      <c r="A278" s="1" t="s">
        <v>280</v>
      </c>
      <c r="B278" t="s">
        <v>3</v>
      </c>
      <c r="C278">
        <v>190.9</v>
      </c>
      <c r="D278">
        <f t="shared" si="4"/>
        <v>859.90990990990986</v>
      </c>
      <c r="G278" s="2">
        <v>43936</v>
      </c>
      <c r="H278">
        <v>883.34610475479803</v>
      </c>
      <c r="I278">
        <v>859.90990990990986</v>
      </c>
    </row>
    <row r="279" spans="1:9">
      <c r="A279" s="1" t="s">
        <v>281</v>
      </c>
      <c r="B279" t="s">
        <v>3</v>
      </c>
      <c r="C279">
        <v>190.56</v>
      </c>
      <c r="D279">
        <f t="shared" si="4"/>
        <v>858.37837837837833</v>
      </c>
      <c r="G279" s="2">
        <v>43937</v>
      </c>
      <c r="H279">
        <v>884.31325419895995</v>
      </c>
      <c r="I279">
        <v>858.37837837837833</v>
      </c>
    </row>
    <row r="280" spans="1:9">
      <c r="A280" s="1" t="s">
        <v>282</v>
      </c>
      <c r="B280" t="s">
        <v>3</v>
      </c>
      <c r="C280">
        <v>194.79</v>
      </c>
      <c r="D280">
        <f t="shared" si="4"/>
        <v>877.43243243243239</v>
      </c>
      <c r="G280" s="2">
        <v>43938</v>
      </c>
      <c r="H280">
        <v>907.60352695096196</v>
      </c>
      <c r="I280">
        <v>877.43243243243239</v>
      </c>
    </row>
    <row r="281" spans="1:9">
      <c r="A281" s="1" t="s">
        <v>283</v>
      </c>
      <c r="B281" t="s">
        <v>3</v>
      </c>
      <c r="C281">
        <v>195.09</v>
      </c>
      <c r="D281">
        <f t="shared" si="4"/>
        <v>878.78378378378375</v>
      </c>
      <c r="G281" s="2">
        <v>43941</v>
      </c>
      <c r="H281">
        <v>910.85776086529495</v>
      </c>
      <c r="I281">
        <v>878.78378378378375</v>
      </c>
    </row>
    <row r="282" spans="1:9">
      <c r="A282" s="1" t="s">
        <v>284</v>
      </c>
      <c r="B282" t="s">
        <v>3</v>
      </c>
      <c r="C282">
        <v>189.99</v>
      </c>
      <c r="D282">
        <f t="shared" si="4"/>
        <v>855.81081081081095</v>
      </c>
      <c r="G282" s="2">
        <v>43942</v>
      </c>
      <c r="H282">
        <v>885.13741496036198</v>
      </c>
      <c r="I282">
        <v>855.81081081081095</v>
      </c>
    </row>
    <row r="283" spans="1:9">
      <c r="A283" s="1" t="s">
        <v>285</v>
      </c>
      <c r="B283" t="s">
        <v>3</v>
      </c>
      <c r="C283">
        <v>192.54</v>
      </c>
      <c r="D283">
        <f t="shared" si="4"/>
        <v>867.29729729729718</v>
      </c>
      <c r="G283" s="2">
        <v>43943</v>
      </c>
      <c r="H283">
        <v>899.10622133591698</v>
      </c>
      <c r="I283">
        <v>867.29729729729718</v>
      </c>
    </row>
    <row r="284" spans="1:9">
      <c r="A284" s="1" t="s">
        <v>286</v>
      </c>
      <c r="B284" t="s">
        <v>3</v>
      </c>
      <c r="C284">
        <v>193.96</v>
      </c>
      <c r="D284">
        <f t="shared" si="4"/>
        <v>873.69369369369372</v>
      </c>
      <c r="G284" s="2">
        <v>43944</v>
      </c>
      <c r="H284">
        <v>904.79607176029594</v>
      </c>
      <c r="I284">
        <v>873.69369369369372</v>
      </c>
    </row>
    <row r="285" spans="1:9">
      <c r="A285" s="1" t="s">
        <v>287</v>
      </c>
      <c r="B285" t="s">
        <v>3</v>
      </c>
      <c r="C285">
        <v>192.49</v>
      </c>
      <c r="D285">
        <f t="shared" si="4"/>
        <v>867.07207207207216</v>
      </c>
      <c r="G285" s="2">
        <v>43945</v>
      </c>
      <c r="H285">
        <v>895.60917618173801</v>
      </c>
      <c r="I285">
        <v>867.07207207207216</v>
      </c>
    </row>
    <row r="286" spans="1:9">
      <c r="A286" s="1" t="s">
        <v>288</v>
      </c>
      <c r="B286" t="s">
        <v>3</v>
      </c>
      <c r="C286">
        <v>195.77</v>
      </c>
      <c r="D286">
        <f t="shared" si="4"/>
        <v>881.84684684684692</v>
      </c>
      <c r="G286" s="2">
        <v>43948</v>
      </c>
      <c r="H286">
        <v>912.57321192031895</v>
      </c>
      <c r="I286">
        <v>881.84684684684692</v>
      </c>
    </row>
    <row r="287" spans="1:9">
      <c r="A287" s="1" t="s">
        <v>289</v>
      </c>
      <c r="B287" t="s">
        <v>3</v>
      </c>
      <c r="C287">
        <v>198.23</v>
      </c>
      <c r="D287">
        <f t="shared" si="4"/>
        <v>892.92792792792784</v>
      </c>
      <c r="G287" s="2">
        <v>43949</v>
      </c>
      <c r="H287">
        <v>921.82093504845204</v>
      </c>
      <c r="I287">
        <v>892.92792792792784</v>
      </c>
    </row>
    <row r="288" spans="1:9">
      <c r="A288" s="1" t="s">
        <v>290</v>
      </c>
      <c r="B288" t="s">
        <v>3</v>
      </c>
      <c r="C288">
        <v>202.12</v>
      </c>
      <c r="D288">
        <f t="shared" si="4"/>
        <v>910.45045045045049</v>
      </c>
      <c r="G288" s="2">
        <v>43950</v>
      </c>
      <c r="H288">
        <v>937.63663388152304</v>
      </c>
      <c r="I288">
        <v>910.45045045045049</v>
      </c>
    </row>
    <row r="289" spans="1:9">
      <c r="A289" s="1" t="s">
        <v>291</v>
      </c>
      <c r="B289" t="s">
        <v>3</v>
      </c>
      <c r="C289">
        <v>200.04</v>
      </c>
      <c r="D289">
        <f t="shared" si="4"/>
        <v>901.08108108108104</v>
      </c>
      <c r="G289" s="2">
        <v>43951</v>
      </c>
      <c r="H289">
        <v>927.04685750738599</v>
      </c>
      <c r="I289">
        <v>901.08108108108104</v>
      </c>
    </row>
    <row r="290" spans="1:9">
      <c r="A290" s="1" t="s">
        <v>292</v>
      </c>
      <c r="B290" t="s">
        <v>3</v>
      </c>
      <c r="C290">
        <v>200.04</v>
      </c>
      <c r="D290">
        <f t="shared" si="4"/>
        <v>901.08108108108104</v>
      </c>
      <c r="G290" s="2">
        <v>43952</v>
      </c>
      <c r="H290">
        <v>927.04685750738599</v>
      </c>
      <c r="I290">
        <v>901.08108108108104</v>
      </c>
    </row>
    <row r="291" spans="1:9">
      <c r="A291" s="1" t="s">
        <v>293</v>
      </c>
      <c r="B291" t="s">
        <v>3</v>
      </c>
      <c r="C291">
        <v>193.18</v>
      </c>
      <c r="D291">
        <f t="shared" si="4"/>
        <v>870.18018018018017</v>
      </c>
      <c r="G291" s="2">
        <v>43955</v>
      </c>
      <c r="H291">
        <v>893.80559533193798</v>
      </c>
      <c r="I291">
        <v>870.18018018018017</v>
      </c>
    </row>
    <row r="292" spans="1:9">
      <c r="A292" s="1" t="s">
        <v>294</v>
      </c>
      <c r="B292" t="s">
        <v>3</v>
      </c>
      <c r="C292">
        <v>196.91</v>
      </c>
      <c r="D292">
        <f t="shared" si="4"/>
        <v>886.98198198198202</v>
      </c>
      <c r="G292" s="2">
        <v>43956</v>
      </c>
      <c r="H292">
        <v>912.30943523260396</v>
      </c>
      <c r="I292">
        <v>886.98198198198202</v>
      </c>
    </row>
    <row r="293" spans="1:9">
      <c r="A293" s="1" t="s">
        <v>295</v>
      </c>
      <c r="B293" t="s">
        <v>3</v>
      </c>
      <c r="C293">
        <v>195.45</v>
      </c>
      <c r="D293">
        <f t="shared" si="4"/>
        <v>880.4054054054053</v>
      </c>
      <c r="G293" s="2">
        <v>43957</v>
      </c>
      <c r="H293">
        <v>903.38614862278303</v>
      </c>
      <c r="I293">
        <v>880.4054054054053</v>
      </c>
    </row>
    <row r="294" spans="1:9">
      <c r="A294" s="1" t="s">
        <v>296</v>
      </c>
      <c r="B294" t="s">
        <v>3</v>
      </c>
      <c r="C294">
        <v>197.46</v>
      </c>
      <c r="D294">
        <f t="shared" si="4"/>
        <v>889.45945945945948</v>
      </c>
      <c r="G294" s="2">
        <v>43958</v>
      </c>
      <c r="H294">
        <v>911.59549044226003</v>
      </c>
      <c r="I294">
        <v>889.45945945945948</v>
      </c>
    </row>
    <row r="295" spans="1:9">
      <c r="A295" s="1" t="s">
        <v>297</v>
      </c>
      <c r="B295" t="s">
        <v>3</v>
      </c>
      <c r="C295">
        <v>199.57</v>
      </c>
      <c r="D295">
        <f t="shared" si="4"/>
        <v>898.96396396396392</v>
      </c>
      <c r="G295" s="2">
        <v>43959</v>
      </c>
      <c r="H295">
        <v>924.48187848487999</v>
      </c>
      <c r="I295">
        <v>898.96396396396392</v>
      </c>
    </row>
    <row r="296" spans="1:9">
      <c r="A296" s="1" t="s">
        <v>298</v>
      </c>
      <c r="B296" t="s">
        <v>3</v>
      </c>
      <c r="C296">
        <v>198.4</v>
      </c>
      <c r="D296">
        <f t="shared" si="4"/>
        <v>893.69369369369372</v>
      </c>
      <c r="G296" s="2">
        <v>43962</v>
      </c>
      <c r="H296">
        <v>918.87741931289997</v>
      </c>
      <c r="I296">
        <v>893.69369369369372</v>
      </c>
    </row>
    <row r="297" spans="1:9">
      <c r="A297" s="1" t="s">
        <v>299</v>
      </c>
      <c r="B297" t="s">
        <v>3</v>
      </c>
      <c r="C297">
        <v>198.71</v>
      </c>
      <c r="D297">
        <f t="shared" si="4"/>
        <v>895.09009009009014</v>
      </c>
      <c r="G297" s="2">
        <v>43963</v>
      </c>
      <c r="H297">
        <v>924.25991225946905</v>
      </c>
      <c r="I297">
        <v>895.09009009009014</v>
      </c>
    </row>
    <row r="298" spans="1:9">
      <c r="A298" s="1" t="s">
        <v>300</v>
      </c>
      <c r="B298" t="s">
        <v>3</v>
      </c>
      <c r="C298">
        <v>195.5</v>
      </c>
      <c r="D298">
        <f t="shared" si="4"/>
        <v>880.63063063063066</v>
      </c>
      <c r="G298" s="2">
        <v>43964</v>
      </c>
      <c r="H298">
        <v>910.984879283748</v>
      </c>
      <c r="I298">
        <v>880.63063063063066</v>
      </c>
    </row>
    <row r="299" spans="1:9">
      <c r="A299" s="1" t="s">
        <v>301</v>
      </c>
      <c r="B299" t="s">
        <v>3</v>
      </c>
      <c r="C299">
        <v>192</v>
      </c>
      <c r="D299">
        <f t="shared" si="4"/>
        <v>864.8648648648649</v>
      </c>
      <c r="G299" s="2">
        <v>43965</v>
      </c>
      <c r="H299">
        <v>892.27653749082697</v>
      </c>
      <c r="I299">
        <v>864.8648648648649</v>
      </c>
    </row>
    <row r="300" spans="1:9">
      <c r="A300" s="1" t="s">
        <v>302</v>
      </c>
      <c r="B300" t="s">
        <v>3</v>
      </c>
      <c r="C300">
        <v>192.57</v>
      </c>
      <c r="D300">
        <f t="shared" si="4"/>
        <v>867.43243243243239</v>
      </c>
      <c r="G300" s="2">
        <v>43966</v>
      </c>
      <c r="H300">
        <v>896.22717732258695</v>
      </c>
      <c r="I300">
        <v>867.43243243243239</v>
      </c>
    </row>
    <row r="301" spans="1:9">
      <c r="A301" s="1" t="s">
        <v>303</v>
      </c>
      <c r="B301" t="s">
        <v>3</v>
      </c>
      <c r="C301">
        <v>199.55</v>
      </c>
      <c r="D301">
        <f t="shared" si="4"/>
        <v>898.873873873874</v>
      </c>
      <c r="G301" s="2">
        <v>43969</v>
      </c>
      <c r="H301">
        <v>932.68877399010205</v>
      </c>
      <c r="I301">
        <v>898.873873873874</v>
      </c>
    </row>
    <row r="302" spans="1:9">
      <c r="A302" s="1" t="s">
        <v>304</v>
      </c>
      <c r="B302" t="s">
        <v>3</v>
      </c>
      <c r="C302">
        <v>196.46</v>
      </c>
      <c r="D302">
        <f t="shared" si="4"/>
        <v>884.95495495495504</v>
      </c>
      <c r="G302" s="2">
        <v>43970</v>
      </c>
      <c r="H302">
        <v>918.66610246999403</v>
      </c>
      <c r="I302">
        <v>884.95495495495504</v>
      </c>
    </row>
    <row r="303" spans="1:9">
      <c r="A303" s="1" t="s">
        <v>305</v>
      </c>
      <c r="B303" t="s">
        <v>3</v>
      </c>
      <c r="C303">
        <v>197.7</v>
      </c>
      <c r="D303">
        <f t="shared" si="4"/>
        <v>890.54054054054041</v>
      </c>
      <c r="G303" s="2">
        <v>43971</v>
      </c>
      <c r="H303">
        <v>928.794768466714</v>
      </c>
      <c r="I303">
        <v>890.54054054054041</v>
      </c>
    </row>
    <row r="304" spans="1:9">
      <c r="A304" s="1" t="s">
        <v>306</v>
      </c>
      <c r="B304" t="s">
        <v>3</v>
      </c>
      <c r="C304">
        <v>196.6</v>
      </c>
      <c r="D304">
        <f t="shared" si="4"/>
        <v>885.58558558558548</v>
      </c>
      <c r="G304" s="2">
        <v>43972</v>
      </c>
      <c r="H304">
        <v>923.27272122552597</v>
      </c>
      <c r="I304">
        <v>885.58558558558548</v>
      </c>
    </row>
    <row r="305" spans="1:9">
      <c r="A305" s="1" t="s">
        <v>307</v>
      </c>
      <c r="B305" t="s">
        <v>3</v>
      </c>
      <c r="C305">
        <v>197.69</v>
      </c>
      <c r="D305">
        <f t="shared" si="4"/>
        <v>890.49549549549545</v>
      </c>
      <c r="G305" s="2">
        <v>43973</v>
      </c>
      <c r="H305">
        <v>925.84961420213699</v>
      </c>
      <c r="I305">
        <v>890.49549549549545</v>
      </c>
    </row>
    <row r="306" spans="1:9">
      <c r="A306" s="1" t="s">
        <v>308</v>
      </c>
      <c r="B306" t="s">
        <v>3</v>
      </c>
      <c r="C306">
        <v>201.54</v>
      </c>
      <c r="D306">
        <f t="shared" si="4"/>
        <v>907.83783783783781</v>
      </c>
      <c r="G306" s="2">
        <v>43976</v>
      </c>
      <c r="H306">
        <v>945.02338002601698</v>
      </c>
      <c r="I306">
        <v>907.83783783783781</v>
      </c>
    </row>
    <row r="307" spans="1:9">
      <c r="A307" s="1" t="s">
        <v>309</v>
      </c>
      <c r="B307" t="s">
        <v>3</v>
      </c>
      <c r="C307">
        <v>203.57</v>
      </c>
      <c r="D307">
        <f t="shared" si="4"/>
        <v>916.98198198198202</v>
      </c>
      <c r="G307" s="2">
        <v>43977</v>
      </c>
      <c r="H307">
        <v>954.51821678465399</v>
      </c>
      <c r="I307">
        <v>916.98198198198202</v>
      </c>
    </row>
    <row r="308" spans="1:9">
      <c r="A308" s="1" t="s">
        <v>310</v>
      </c>
      <c r="B308" t="s">
        <v>3</v>
      </c>
      <c r="C308">
        <v>205.98</v>
      </c>
      <c r="D308">
        <f t="shared" si="4"/>
        <v>927.83783783783781</v>
      </c>
      <c r="G308" s="2">
        <v>43978</v>
      </c>
      <c r="H308">
        <v>963.25269529908701</v>
      </c>
      <c r="I308">
        <v>927.83783783783781</v>
      </c>
    </row>
    <row r="309" spans="1:9">
      <c r="A309" s="1" t="s">
        <v>311</v>
      </c>
      <c r="B309" t="s">
        <v>3</v>
      </c>
      <c r="C309">
        <v>209.09</v>
      </c>
      <c r="D309">
        <f t="shared" si="4"/>
        <v>941.8468468468468</v>
      </c>
      <c r="G309" s="2">
        <v>43979</v>
      </c>
      <c r="H309">
        <v>979.15499726327698</v>
      </c>
      <c r="I309">
        <v>941.8468468468468</v>
      </c>
    </row>
    <row r="310" spans="1:9">
      <c r="A310" s="1" t="s">
        <v>312</v>
      </c>
      <c r="B310" t="s">
        <v>3</v>
      </c>
      <c r="C310">
        <v>206.88</v>
      </c>
      <c r="D310">
        <f t="shared" si="4"/>
        <v>931.89189189189187</v>
      </c>
      <c r="G310" s="2">
        <v>43980</v>
      </c>
      <c r="H310">
        <v>970.11029232681699</v>
      </c>
      <c r="I310">
        <v>931.89189189189187</v>
      </c>
    </row>
    <row r="311" spans="1:9">
      <c r="A311" s="1" t="s">
        <v>313</v>
      </c>
      <c r="B311" t="s">
        <v>3</v>
      </c>
      <c r="C311">
        <v>208.81</v>
      </c>
      <c r="D311">
        <f t="shared" si="4"/>
        <v>940.58558558558559</v>
      </c>
      <c r="G311" s="2">
        <v>43983</v>
      </c>
      <c r="H311">
        <v>977.78851071098995</v>
      </c>
      <c r="I311">
        <v>940.58558558558559</v>
      </c>
    </row>
    <row r="312" spans="1:9">
      <c r="A312" s="1" t="s">
        <v>314</v>
      </c>
      <c r="B312" t="s">
        <v>3</v>
      </c>
      <c r="C312">
        <v>213.94</v>
      </c>
      <c r="D312">
        <f t="shared" si="4"/>
        <v>963.69369369369372</v>
      </c>
      <c r="G312" s="2">
        <v>43984</v>
      </c>
      <c r="H312">
        <v>997.315450785086</v>
      </c>
      <c r="I312">
        <v>963.69369369369372</v>
      </c>
    </row>
    <row r="313" spans="1:9">
      <c r="A313" s="1" t="s">
        <v>315</v>
      </c>
      <c r="B313" t="s">
        <v>3</v>
      </c>
      <c r="C313">
        <v>220.19</v>
      </c>
      <c r="D313">
        <f t="shared" si="4"/>
        <v>991.84684684684692</v>
      </c>
      <c r="G313" s="2">
        <v>43985</v>
      </c>
      <c r="H313">
        <v>1022.17752969213</v>
      </c>
      <c r="I313">
        <v>991.84684684684692</v>
      </c>
    </row>
    <row r="314" spans="1:9">
      <c r="A314" s="1" t="s">
        <v>316</v>
      </c>
      <c r="B314" t="s">
        <v>3</v>
      </c>
      <c r="C314">
        <v>219.9</v>
      </c>
      <c r="D314">
        <f t="shared" si="4"/>
        <v>990.54054054054052</v>
      </c>
      <c r="G314" s="2">
        <v>43986</v>
      </c>
      <c r="H314">
        <v>1020.4084685330801</v>
      </c>
      <c r="I314">
        <v>990.54054054054052</v>
      </c>
    </row>
    <row r="315" spans="1:9">
      <c r="A315" s="1" t="s">
        <v>317</v>
      </c>
      <c r="B315" t="s">
        <v>3</v>
      </c>
      <c r="C315">
        <v>223.64</v>
      </c>
      <c r="D315">
        <f t="shared" si="4"/>
        <v>1007.3873873873873</v>
      </c>
      <c r="G315" s="2">
        <v>43987</v>
      </c>
      <c r="H315">
        <v>1036.6341521991999</v>
      </c>
      <c r="I315">
        <v>1007.3873873873873</v>
      </c>
    </row>
    <row r="316" spans="1:9">
      <c r="A316" s="1" t="s">
        <v>318</v>
      </c>
      <c r="B316" t="s">
        <v>3</v>
      </c>
      <c r="C316">
        <v>223.07</v>
      </c>
      <c r="D316">
        <f t="shared" si="4"/>
        <v>1004.8198198198197</v>
      </c>
      <c r="G316" s="2">
        <v>43990</v>
      </c>
      <c r="H316">
        <v>1035.37940665325</v>
      </c>
      <c r="I316">
        <v>1004.8198198198197</v>
      </c>
    </row>
    <row r="317" spans="1:9">
      <c r="A317" s="1" t="s">
        <v>319</v>
      </c>
      <c r="B317" t="s">
        <v>3</v>
      </c>
      <c r="C317">
        <v>219.72</v>
      </c>
      <c r="D317">
        <f t="shared" si="4"/>
        <v>989.72972972972968</v>
      </c>
      <c r="G317" s="2">
        <v>43991</v>
      </c>
      <c r="H317">
        <v>1022.17887680734</v>
      </c>
      <c r="I317">
        <v>989.72972972972968</v>
      </c>
    </row>
    <row r="318" spans="1:9">
      <c r="A318" s="1" t="s">
        <v>320</v>
      </c>
      <c r="B318" t="s">
        <v>3</v>
      </c>
      <c r="C318">
        <v>217.99</v>
      </c>
      <c r="D318">
        <f t="shared" si="4"/>
        <v>981.93693693693695</v>
      </c>
      <c r="G318" s="2">
        <v>43992</v>
      </c>
      <c r="H318">
        <v>1014.46154866355</v>
      </c>
      <c r="I318">
        <v>981.93693693693695</v>
      </c>
    </row>
    <row r="319" spans="1:9">
      <c r="A319" s="1" t="s">
        <v>321</v>
      </c>
      <c r="B319" t="s">
        <v>3</v>
      </c>
      <c r="C319">
        <v>210.03</v>
      </c>
      <c r="D319">
        <f t="shared" si="4"/>
        <v>946.08108108108115</v>
      </c>
      <c r="G319" s="2">
        <v>43993</v>
      </c>
      <c r="H319">
        <v>974.60945321869303</v>
      </c>
      <c r="I319">
        <v>946.08108108108115</v>
      </c>
    </row>
    <row r="320" spans="1:9">
      <c r="A320" s="1" t="s">
        <v>322</v>
      </c>
      <c r="B320" t="s">
        <v>3</v>
      </c>
      <c r="C320">
        <v>211</v>
      </c>
      <c r="D320">
        <f t="shared" si="4"/>
        <v>950.45045045045038</v>
      </c>
      <c r="G320" s="2">
        <v>43994</v>
      </c>
      <c r="H320">
        <v>977.23792617588299</v>
      </c>
      <c r="I320">
        <v>950.45045045045038</v>
      </c>
    </row>
    <row r="321" spans="1:9">
      <c r="A321" s="1" t="s">
        <v>323</v>
      </c>
      <c r="B321" t="s">
        <v>3</v>
      </c>
      <c r="C321">
        <v>210.78</v>
      </c>
      <c r="D321">
        <f t="shared" si="4"/>
        <v>949.45945945945937</v>
      </c>
      <c r="G321" s="2">
        <v>43997</v>
      </c>
      <c r="H321">
        <v>975.88262673114798</v>
      </c>
      <c r="I321">
        <v>949.45945945945937</v>
      </c>
    </row>
    <row r="322" spans="1:9">
      <c r="A322" s="1" t="s">
        <v>324</v>
      </c>
      <c r="B322" t="s">
        <v>3</v>
      </c>
      <c r="C322">
        <v>216.28</v>
      </c>
      <c r="D322">
        <f t="shared" si="4"/>
        <v>974.23423423423424</v>
      </c>
      <c r="G322" s="2">
        <v>43998</v>
      </c>
      <c r="H322">
        <v>1004.41693851044</v>
      </c>
      <c r="I322">
        <v>974.23423423423424</v>
      </c>
    </row>
    <row r="323" spans="1:9">
      <c r="A323" s="1" t="s">
        <v>325</v>
      </c>
      <c r="B323" t="s">
        <v>3</v>
      </c>
      <c r="C323">
        <v>216.76</v>
      </c>
      <c r="D323">
        <f t="shared" ref="D323:D386" si="5">C323/$C$2*1000</f>
        <v>976.39639639639631</v>
      </c>
      <c r="G323" s="2">
        <v>43999</v>
      </c>
      <c r="H323">
        <v>1007.9955763871</v>
      </c>
      <c r="I323">
        <v>976.39639639639631</v>
      </c>
    </row>
    <row r="324" spans="1:9">
      <c r="A324" s="1" t="s">
        <v>326</v>
      </c>
      <c r="B324" t="s">
        <v>3</v>
      </c>
      <c r="C324">
        <v>216.49</v>
      </c>
      <c r="D324">
        <f t="shared" si="5"/>
        <v>975.18018018018029</v>
      </c>
      <c r="G324" s="2">
        <v>44000</v>
      </c>
      <c r="H324">
        <v>1005.18703782918</v>
      </c>
      <c r="I324">
        <v>975.18018018018029</v>
      </c>
    </row>
    <row r="325" spans="1:9">
      <c r="A325" s="1" t="s">
        <v>327</v>
      </c>
      <c r="B325" t="s">
        <v>3</v>
      </c>
      <c r="C325">
        <v>216.92</v>
      </c>
      <c r="D325">
        <f t="shared" si="5"/>
        <v>977.117117117117</v>
      </c>
      <c r="G325" s="2">
        <v>44001</v>
      </c>
      <c r="H325">
        <v>1010.81437167835</v>
      </c>
      <c r="I325">
        <v>977.117117117117</v>
      </c>
    </row>
    <row r="326" spans="1:9">
      <c r="A326" s="1" t="s">
        <v>328</v>
      </c>
      <c r="B326" t="s">
        <v>3</v>
      </c>
      <c r="C326">
        <v>215.57</v>
      </c>
      <c r="D326">
        <f t="shared" si="5"/>
        <v>971.03603603603608</v>
      </c>
      <c r="G326" s="2">
        <v>44004</v>
      </c>
      <c r="H326">
        <v>1004.43482267193</v>
      </c>
      <c r="I326">
        <v>971.03603603603608</v>
      </c>
    </row>
    <row r="327" spans="1:9">
      <c r="A327" s="1" t="s">
        <v>329</v>
      </c>
      <c r="B327" t="s">
        <v>3</v>
      </c>
      <c r="C327">
        <v>217.59</v>
      </c>
      <c r="D327">
        <f t="shared" si="5"/>
        <v>980.13513513513522</v>
      </c>
      <c r="G327" s="2">
        <v>44005</v>
      </c>
      <c r="H327">
        <v>1014.28359177537</v>
      </c>
      <c r="I327">
        <v>980.13513513513522</v>
      </c>
    </row>
    <row r="328" spans="1:9">
      <c r="A328" s="1" t="s">
        <v>330</v>
      </c>
      <c r="B328" t="s">
        <v>3</v>
      </c>
      <c r="C328">
        <v>212.54</v>
      </c>
      <c r="D328">
        <f t="shared" si="5"/>
        <v>957.38738738738743</v>
      </c>
      <c r="G328" s="2">
        <v>44006</v>
      </c>
      <c r="H328">
        <v>990.69424029801905</v>
      </c>
      <c r="I328">
        <v>957.38738738738743</v>
      </c>
    </row>
    <row r="329" spans="1:9">
      <c r="A329" s="1" t="s">
        <v>331</v>
      </c>
      <c r="B329" t="s">
        <v>3</v>
      </c>
      <c r="C329">
        <v>213.8</v>
      </c>
      <c r="D329">
        <f t="shared" si="5"/>
        <v>963.06306306306305</v>
      </c>
      <c r="G329" s="2">
        <v>44007</v>
      </c>
      <c r="H329">
        <v>997.10526632206404</v>
      </c>
      <c r="I329">
        <v>963.06306306306305</v>
      </c>
    </row>
    <row r="330" spans="1:9">
      <c r="A330" s="1" t="s">
        <v>332</v>
      </c>
      <c r="B330" t="s">
        <v>3</v>
      </c>
      <c r="C330">
        <v>213.88</v>
      </c>
      <c r="D330">
        <f t="shared" si="5"/>
        <v>963.4234234234234</v>
      </c>
      <c r="G330" s="2">
        <v>44008</v>
      </c>
      <c r="H330">
        <v>996.61593065890202</v>
      </c>
      <c r="I330">
        <v>963.4234234234234</v>
      </c>
    </row>
    <row r="331" spans="1:9">
      <c r="A331" s="1" t="s">
        <v>333</v>
      </c>
      <c r="B331" t="s">
        <v>3</v>
      </c>
      <c r="C331">
        <v>214.47</v>
      </c>
      <c r="D331">
        <f t="shared" si="5"/>
        <v>966.08108108108104</v>
      </c>
      <c r="G331" s="2">
        <v>44011</v>
      </c>
      <c r="H331">
        <v>1000.50857176121</v>
      </c>
      <c r="I331">
        <v>966.08108108108104</v>
      </c>
    </row>
    <row r="332" spans="1:9">
      <c r="A332" s="1" t="s">
        <v>334</v>
      </c>
      <c r="B332" t="s">
        <v>3</v>
      </c>
      <c r="C332">
        <v>214.62</v>
      </c>
      <c r="D332">
        <f t="shared" si="5"/>
        <v>966.75675675675677</v>
      </c>
      <c r="G332" s="2">
        <v>44012</v>
      </c>
      <c r="H332">
        <v>1000.54501750076</v>
      </c>
      <c r="I332">
        <v>966.75675675675677</v>
      </c>
    </row>
    <row r="333" spans="1:9">
      <c r="A333" s="1" t="s">
        <v>335</v>
      </c>
      <c r="B333" t="s">
        <v>3</v>
      </c>
      <c r="C333">
        <v>215.2</v>
      </c>
      <c r="D333">
        <f t="shared" si="5"/>
        <v>969.36936936936934</v>
      </c>
      <c r="G333" s="2">
        <v>44013</v>
      </c>
      <c r="H333">
        <v>1002.95621955638</v>
      </c>
      <c r="I333">
        <v>969.36936936936934</v>
      </c>
    </row>
    <row r="334" spans="1:9">
      <c r="A334" s="1" t="s">
        <v>336</v>
      </c>
      <c r="B334" t="s">
        <v>3</v>
      </c>
      <c r="C334">
        <v>219.41</v>
      </c>
      <c r="D334">
        <f t="shared" si="5"/>
        <v>988.33333333333326</v>
      </c>
      <c r="G334" s="2">
        <v>44014</v>
      </c>
      <c r="H334">
        <v>1022.2476353258299</v>
      </c>
      <c r="I334">
        <v>988.33333333333326</v>
      </c>
    </row>
    <row r="335" spans="1:9">
      <c r="A335" s="1" t="s">
        <v>337</v>
      </c>
      <c r="B335" t="s">
        <v>3</v>
      </c>
      <c r="C335">
        <v>218.26</v>
      </c>
      <c r="D335">
        <f t="shared" si="5"/>
        <v>983.15315315315308</v>
      </c>
      <c r="G335" s="2">
        <v>44015</v>
      </c>
      <c r="H335">
        <v>1015.53265437824</v>
      </c>
      <c r="I335">
        <v>983.15315315315308</v>
      </c>
    </row>
    <row r="336" spans="1:9">
      <c r="A336" s="1" t="s">
        <v>338</v>
      </c>
      <c r="B336" t="s">
        <v>3</v>
      </c>
      <c r="C336">
        <v>220.45</v>
      </c>
      <c r="D336">
        <f t="shared" si="5"/>
        <v>993.01801801801787</v>
      </c>
      <c r="G336" s="2">
        <v>44018</v>
      </c>
      <c r="H336">
        <v>1026.6532693967899</v>
      </c>
      <c r="I336">
        <v>993.01801801801787</v>
      </c>
    </row>
    <row r="337" spans="1:9">
      <c r="A337" s="1" t="s">
        <v>339</v>
      </c>
      <c r="B337" t="s">
        <v>3</v>
      </c>
      <c r="C337">
        <v>219.07</v>
      </c>
      <c r="D337">
        <f t="shared" si="5"/>
        <v>986.80180180180173</v>
      </c>
      <c r="G337" s="2">
        <v>44019</v>
      </c>
      <c r="H337">
        <v>1022.20816498721</v>
      </c>
      <c r="I337">
        <v>986.80180180180173</v>
      </c>
    </row>
    <row r="338" spans="1:9">
      <c r="A338" s="1" t="s">
        <v>340</v>
      </c>
      <c r="B338" t="s">
        <v>3</v>
      </c>
      <c r="C338">
        <v>218.63</v>
      </c>
      <c r="D338">
        <f t="shared" si="5"/>
        <v>984.81981981981983</v>
      </c>
      <c r="G338" s="2">
        <v>44020</v>
      </c>
      <c r="H338">
        <v>1019.86398776883</v>
      </c>
      <c r="I338">
        <v>984.81981981981983</v>
      </c>
    </row>
    <row r="339" spans="1:9">
      <c r="A339" s="1" t="s">
        <v>341</v>
      </c>
      <c r="B339" t="s">
        <v>3</v>
      </c>
      <c r="C339">
        <v>217.03</v>
      </c>
      <c r="D339">
        <f t="shared" si="5"/>
        <v>977.61261261261257</v>
      </c>
      <c r="G339" s="2">
        <v>44021</v>
      </c>
      <c r="H339">
        <v>1012.23675024637</v>
      </c>
      <c r="I339">
        <v>977.61261261261257</v>
      </c>
    </row>
    <row r="340" spans="1:9">
      <c r="A340" s="1" t="s">
        <v>342</v>
      </c>
      <c r="B340" t="s">
        <v>3</v>
      </c>
      <c r="C340">
        <v>218.29</v>
      </c>
      <c r="D340">
        <f t="shared" si="5"/>
        <v>983.2882882882883</v>
      </c>
      <c r="G340" s="2">
        <v>44022</v>
      </c>
      <c r="H340">
        <v>1017.77218591206</v>
      </c>
      <c r="I340">
        <v>983.2882882882883</v>
      </c>
    </row>
    <row r="341" spans="1:9">
      <c r="A341" s="1" t="s">
        <v>343</v>
      </c>
      <c r="B341" t="s">
        <v>3</v>
      </c>
      <c r="C341">
        <v>220.51</v>
      </c>
      <c r="D341">
        <f t="shared" si="5"/>
        <v>993.2882882882883</v>
      </c>
      <c r="G341" s="2">
        <v>44025</v>
      </c>
      <c r="H341">
        <v>1029.58002826701</v>
      </c>
      <c r="I341">
        <v>993.2882882882883</v>
      </c>
    </row>
    <row r="342" spans="1:9">
      <c r="A342" s="1" t="s">
        <v>344</v>
      </c>
      <c r="B342" t="s">
        <v>3</v>
      </c>
      <c r="C342">
        <v>219.55</v>
      </c>
      <c r="D342">
        <f t="shared" si="5"/>
        <v>988.96396396396403</v>
      </c>
      <c r="G342" s="2">
        <v>44026</v>
      </c>
      <c r="H342">
        <v>1023.4060438609</v>
      </c>
      <c r="I342">
        <v>988.96396396396403</v>
      </c>
    </row>
    <row r="343" spans="1:9">
      <c r="A343" s="1" t="s">
        <v>345</v>
      </c>
      <c r="B343" t="s">
        <v>3</v>
      </c>
      <c r="C343">
        <v>221.75</v>
      </c>
      <c r="D343">
        <f t="shared" si="5"/>
        <v>998.87387387387378</v>
      </c>
      <c r="G343" s="2">
        <v>44027</v>
      </c>
      <c r="H343">
        <v>1035.24077378571</v>
      </c>
      <c r="I343">
        <v>998.87387387387378</v>
      </c>
    </row>
    <row r="344" spans="1:9">
      <c r="A344" s="1" t="s">
        <v>346</v>
      </c>
      <c r="B344" t="s">
        <v>3</v>
      </c>
      <c r="C344">
        <v>221.55</v>
      </c>
      <c r="D344">
        <f t="shared" si="5"/>
        <v>997.97297297297303</v>
      </c>
      <c r="G344" s="2">
        <v>44028</v>
      </c>
      <c r="H344">
        <v>1036.9656042101899</v>
      </c>
      <c r="I344">
        <v>997.97297297297303</v>
      </c>
    </row>
    <row r="345" spans="1:9">
      <c r="A345" s="1" t="s">
        <v>347</v>
      </c>
      <c r="B345" t="s">
        <v>3</v>
      </c>
      <c r="C345">
        <v>221.66</v>
      </c>
      <c r="D345">
        <f t="shared" si="5"/>
        <v>998.46846846846847</v>
      </c>
      <c r="G345" s="2">
        <v>44029</v>
      </c>
      <c r="H345">
        <v>1037.4734335607</v>
      </c>
      <c r="I345">
        <v>998.46846846846847</v>
      </c>
    </row>
    <row r="346" spans="1:9">
      <c r="A346" s="1" t="s">
        <v>348</v>
      </c>
      <c r="B346" t="s">
        <v>3</v>
      </c>
      <c r="C346">
        <v>223.96</v>
      </c>
      <c r="D346">
        <f t="shared" si="5"/>
        <v>1008.8288288288289</v>
      </c>
      <c r="G346" s="2">
        <v>44032</v>
      </c>
      <c r="H346">
        <v>1049.0133705048399</v>
      </c>
      <c r="I346">
        <v>1008.8288288288289</v>
      </c>
    </row>
    <row r="347" spans="1:9">
      <c r="A347" s="1" t="s">
        <v>349</v>
      </c>
      <c r="B347" t="s">
        <v>3</v>
      </c>
      <c r="C347">
        <v>224.6</v>
      </c>
      <c r="D347">
        <f t="shared" si="5"/>
        <v>1011.7117117117116</v>
      </c>
      <c r="G347" s="2">
        <v>44033</v>
      </c>
      <c r="H347">
        <v>1050.2079138619099</v>
      </c>
      <c r="I347">
        <v>1011.7117117117116</v>
      </c>
    </row>
    <row r="348" spans="1:9">
      <c r="A348" s="1" t="s">
        <v>350</v>
      </c>
      <c r="B348" t="s">
        <v>3</v>
      </c>
      <c r="C348">
        <v>223.76</v>
      </c>
      <c r="D348">
        <f t="shared" si="5"/>
        <v>1007.9279279279278</v>
      </c>
      <c r="G348" s="2">
        <v>44034</v>
      </c>
      <c r="H348">
        <v>1046.0683389506801</v>
      </c>
      <c r="I348">
        <v>1007.9279279279278</v>
      </c>
    </row>
    <row r="349" spans="1:9">
      <c r="A349" s="1" t="s">
        <v>351</v>
      </c>
      <c r="B349" t="s">
        <v>3</v>
      </c>
      <c r="C349">
        <v>224.05</v>
      </c>
      <c r="D349">
        <f t="shared" si="5"/>
        <v>1009.2342342342342</v>
      </c>
      <c r="G349" s="2">
        <v>44035</v>
      </c>
      <c r="H349">
        <v>1050.3041251243501</v>
      </c>
      <c r="I349">
        <v>1009.2342342342342</v>
      </c>
    </row>
    <row r="350" spans="1:9">
      <c r="A350" s="1" t="s">
        <v>352</v>
      </c>
      <c r="B350" t="s">
        <v>3</v>
      </c>
      <c r="C350">
        <v>221.03</v>
      </c>
      <c r="D350">
        <f t="shared" si="5"/>
        <v>995.63063063063066</v>
      </c>
      <c r="G350" s="2">
        <v>44036</v>
      </c>
      <c r="H350">
        <v>1033.27006811308</v>
      </c>
      <c r="I350">
        <v>995.63063063063066</v>
      </c>
    </row>
    <row r="351" spans="1:9">
      <c r="A351" s="1" t="s">
        <v>353</v>
      </c>
      <c r="B351" t="s">
        <v>3</v>
      </c>
      <c r="C351">
        <v>220.23</v>
      </c>
      <c r="D351">
        <f t="shared" si="5"/>
        <v>992.02702702702697</v>
      </c>
      <c r="G351" s="2">
        <v>44039</v>
      </c>
      <c r="H351">
        <v>1030.1034345579401</v>
      </c>
      <c r="I351">
        <v>992.02702702702697</v>
      </c>
    </row>
    <row r="352" spans="1:9">
      <c r="A352" s="1" t="s">
        <v>354</v>
      </c>
      <c r="B352" t="s">
        <v>3</v>
      </c>
      <c r="C352">
        <v>221.06</v>
      </c>
      <c r="D352">
        <f t="shared" si="5"/>
        <v>995.76576576576576</v>
      </c>
      <c r="G352" s="2">
        <v>44040</v>
      </c>
      <c r="H352">
        <v>1032.49374583696</v>
      </c>
      <c r="I352">
        <v>995.76576576576576</v>
      </c>
    </row>
    <row r="353" spans="1:9">
      <c r="A353" s="1" t="s">
        <v>355</v>
      </c>
      <c r="B353" t="s">
        <v>3</v>
      </c>
      <c r="C353">
        <v>222.09</v>
      </c>
      <c r="D353">
        <f t="shared" si="5"/>
        <v>1000.4054054054054</v>
      </c>
      <c r="G353" s="2">
        <v>44041</v>
      </c>
      <c r="H353">
        <v>1035.91882455531</v>
      </c>
      <c r="I353">
        <v>1000.4054054054054</v>
      </c>
    </row>
    <row r="354" spans="1:9">
      <c r="A354" s="1" t="s">
        <v>356</v>
      </c>
      <c r="B354" t="s">
        <v>3</v>
      </c>
      <c r="C354">
        <v>217.26</v>
      </c>
      <c r="D354">
        <f t="shared" si="5"/>
        <v>978.64864864864865</v>
      </c>
      <c r="G354" s="2">
        <v>44042</v>
      </c>
      <c r="H354">
        <v>1013.8596094831601</v>
      </c>
      <c r="I354">
        <v>978.64864864864865</v>
      </c>
    </row>
    <row r="355" spans="1:9">
      <c r="A355" s="1" t="s">
        <v>357</v>
      </c>
      <c r="B355" t="s">
        <v>3</v>
      </c>
      <c r="C355">
        <v>216.78</v>
      </c>
      <c r="D355">
        <f t="shared" si="5"/>
        <v>976.48648648648646</v>
      </c>
      <c r="G355" s="2">
        <v>44043</v>
      </c>
      <c r="H355">
        <v>1009.86659792596</v>
      </c>
      <c r="I355">
        <v>976.48648648648646</v>
      </c>
    </row>
    <row r="356" spans="1:9">
      <c r="A356" s="1" t="s">
        <v>358</v>
      </c>
      <c r="B356" t="s">
        <v>3</v>
      </c>
      <c r="C356">
        <v>219.68</v>
      </c>
      <c r="D356">
        <f t="shared" si="5"/>
        <v>989.54954954954951</v>
      </c>
      <c r="G356" s="2">
        <v>44046</v>
      </c>
      <c r="H356">
        <v>1023.5854003335299</v>
      </c>
      <c r="I356">
        <v>989.54954954954951</v>
      </c>
    </row>
    <row r="357" spans="1:9">
      <c r="A357" s="1" t="s">
        <v>359</v>
      </c>
      <c r="B357" t="s">
        <v>3</v>
      </c>
      <c r="C357">
        <v>218.9</v>
      </c>
      <c r="D357">
        <f t="shared" si="5"/>
        <v>986.03603603603608</v>
      </c>
      <c r="G357" s="2">
        <v>44047</v>
      </c>
      <c r="H357">
        <v>1018.3877101179</v>
      </c>
      <c r="I357">
        <v>986.03603603603608</v>
      </c>
    </row>
    <row r="358" spans="1:9">
      <c r="A358" s="1" t="s">
        <v>360</v>
      </c>
      <c r="B358" t="s">
        <v>3</v>
      </c>
      <c r="C358">
        <v>219.79</v>
      </c>
      <c r="D358">
        <f t="shared" si="5"/>
        <v>990.04504504504496</v>
      </c>
      <c r="G358" s="2">
        <v>44048</v>
      </c>
      <c r="H358">
        <v>1022.0017740409</v>
      </c>
      <c r="I358">
        <v>990.04504504504496</v>
      </c>
    </row>
    <row r="359" spans="1:9">
      <c r="A359" s="1" t="s">
        <v>361</v>
      </c>
      <c r="B359" t="s">
        <v>3</v>
      </c>
      <c r="C359">
        <v>218.17</v>
      </c>
      <c r="D359">
        <f t="shared" si="5"/>
        <v>982.74774774774767</v>
      </c>
      <c r="G359" s="2">
        <v>44049</v>
      </c>
      <c r="H359">
        <v>1014.29009762165</v>
      </c>
      <c r="I359">
        <v>982.74774774774767</v>
      </c>
    </row>
    <row r="360" spans="1:9">
      <c r="A360" s="1" t="s">
        <v>362</v>
      </c>
      <c r="B360" t="s">
        <v>3</v>
      </c>
      <c r="C360">
        <v>219.23</v>
      </c>
      <c r="D360">
        <f t="shared" si="5"/>
        <v>987.52252252252254</v>
      </c>
      <c r="G360" s="2">
        <v>44050</v>
      </c>
      <c r="H360">
        <v>1019.4429256007199</v>
      </c>
      <c r="I360">
        <v>987.52252252252254</v>
      </c>
    </row>
    <row r="361" spans="1:9">
      <c r="A361" s="1" t="s">
        <v>363</v>
      </c>
      <c r="B361" t="s">
        <v>3</v>
      </c>
      <c r="C361">
        <v>219.17</v>
      </c>
      <c r="D361">
        <f t="shared" si="5"/>
        <v>987.25225225225222</v>
      </c>
      <c r="G361" s="2">
        <v>44053</v>
      </c>
      <c r="H361">
        <v>1019.45905408255</v>
      </c>
      <c r="I361">
        <v>987.25225225225222</v>
      </c>
    </row>
    <row r="362" spans="1:9">
      <c r="A362" s="1" t="s">
        <v>364</v>
      </c>
      <c r="B362" t="s">
        <v>3</v>
      </c>
      <c r="C362">
        <v>221.12</v>
      </c>
      <c r="D362">
        <f t="shared" si="5"/>
        <v>996.03603603603608</v>
      </c>
      <c r="G362" s="2">
        <v>44054</v>
      </c>
      <c r="H362">
        <v>1031.2243481006799</v>
      </c>
      <c r="I362">
        <v>996.03603603603608</v>
      </c>
    </row>
    <row r="363" spans="1:9">
      <c r="A363" s="1" t="s">
        <v>365</v>
      </c>
      <c r="B363" t="s">
        <v>3</v>
      </c>
      <c r="C363">
        <v>224.27</v>
      </c>
      <c r="D363">
        <f t="shared" si="5"/>
        <v>1010.2252252252252</v>
      </c>
      <c r="G363" s="2">
        <v>44055</v>
      </c>
      <c r="H363">
        <v>1047.0966043405599</v>
      </c>
      <c r="I363">
        <v>1010.2252252252252</v>
      </c>
    </row>
    <row r="364" spans="1:9">
      <c r="A364" s="1" t="s">
        <v>366</v>
      </c>
      <c r="B364" t="s">
        <v>3</v>
      </c>
      <c r="C364">
        <v>223.66</v>
      </c>
      <c r="D364">
        <f t="shared" si="5"/>
        <v>1007.4774774774775</v>
      </c>
      <c r="G364" s="2">
        <v>44056</v>
      </c>
      <c r="H364">
        <v>1044.9686199403</v>
      </c>
      <c r="I364">
        <v>1007.4774774774775</v>
      </c>
    </row>
    <row r="365" spans="1:9">
      <c r="A365" s="1" t="s">
        <v>367</v>
      </c>
      <c r="B365" t="s">
        <v>3</v>
      </c>
      <c r="C365">
        <v>221.32</v>
      </c>
      <c r="D365">
        <f t="shared" si="5"/>
        <v>996.93693693693683</v>
      </c>
      <c r="G365" s="2">
        <v>44057</v>
      </c>
      <c r="H365">
        <v>1031.98404633975</v>
      </c>
      <c r="I365">
        <v>996.93693693693683</v>
      </c>
    </row>
    <row r="366" spans="1:9">
      <c r="A366" s="1" t="s">
        <v>368</v>
      </c>
      <c r="B366" t="s">
        <v>3</v>
      </c>
      <c r="C366">
        <v>221.89</v>
      </c>
      <c r="D366">
        <f t="shared" si="5"/>
        <v>999.50450450450444</v>
      </c>
      <c r="G366" s="2">
        <v>44060</v>
      </c>
      <c r="H366">
        <v>1035.98003302346</v>
      </c>
      <c r="I366">
        <v>999.50450450450444</v>
      </c>
    </row>
    <row r="367" spans="1:9">
      <c r="A367" s="1" t="s">
        <v>369</v>
      </c>
      <c r="B367" t="s">
        <v>3</v>
      </c>
      <c r="C367">
        <v>220.71</v>
      </c>
      <c r="D367">
        <f t="shared" si="5"/>
        <v>994.18918918918916</v>
      </c>
      <c r="G367" s="2">
        <v>44061</v>
      </c>
      <c r="H367">
        <v>1030.11600317885</v>
      </c>
      <c r="I367">
        <v>994.18918918918916</v>
      </c>
    </row>
    <row r="368" spans="1:9">
      <c r="A368" s="1" t="s">
        <v>370</v>
      </c>
      <c r="B368" t="s">
        <v>3</v>
      </c>
      <c r="C368">
        <v>221.59</v>
      </c>
      <c r="D368">
        <f t="shared" si="5"/>
        <v>998.15315315315308</v>
      </c>
      <c r="G368" s="2">
        <v>44062</v>
      </c>
      <c r="H368">
        <v>1034.06187602866</v>
      </c>
      <c r="I368">
        <v>998.15315315315308</v>
      </c>
    </row>
    <row r="369" spans="1:9">
      <c r="A369" s="1" t="s">
        <v>371</v>
      </c>
      <c r="B369" t="s">
        <v>3</v>
      </c>
      <c r="C369">
        <v>220.16</v>
      </c>
      <c r="D369">
        <f t="shared" si="5"/>
        <v>991.7117117117117</v>
      </c>
      <c r="G369" s="2">
        <v>44063</v>
      </c>
      <c r="H369">
        <v>1023.33865094721</v>
      </c>
      <c r="I369">
        <v>991.7117117117117</v>
      </c>
    </row>
    <row r="370" spans="1:9">
      <c r="A370" s="1" t="s">
        <v>372</v>
      </c>
      <c r="B370" t="s">
        <v>3</v>
      </c>
      <c r="C370">
        <v>219.86</v>
      </c>
      <c r="D370">
        <f t="shared" si="5"/>
        <v>990.36036036036046</v>
      </c>
      <c r="G370" s="2">
        <v>44064</v>
      </c>
      <c r="H370">
        <v>1022.73208179762</v>
      </c>
      <c r="I370">
        <v>990.36036036036046</v>
      </c>
    </row>
    <row r="371" spans="1:9">
      <c r="A371" s="1" t="s">
        <v>373</v>
      </c>
      <c r="B371" t="s">
        <v>3</v>
      </c>
      <c r="C371">
        <v>223.38</v>
      </c>
      <c r="D371">
        <f t="shared" si="5"/>
        <v>1006.2162162162163</v>
      </c>
      <c r="G371" s="2">
        <v>44067</v>
      </c>
      <c r="H371">
        <v>1040.42439040912</v>
      </c>
      <c r="I371">
        <v>1006.2162162162163</v>
      </c>
    </row>
    <row r="372" spans="1:9">
      <c r="A372" s="1" t="s">
        <v>374</v>
      </c>
      <c r="B372" t="s">
        <v>3</v>
      </c>
      <c r="C372">
        <v>222.88</v>
      </c>
      <c r="D372">
        <f t="shared" si="5"/>
        <v>1003.9639639639639</v>
      </c>
      <c r="G372" s="2">
        <v>44068</v>
      </c>
      <c r="H372">
        <v>1038.83315141356</v>
      </c>
      <c r="I372">
        <v>1003.9639639639639</v>
      </c>
    </row>
    <row r="373" spans="1:9">
      <c r="A373" s="1" t="s">
        <v>375</v>
      </c>
      <c r="B373" t="s">
        <v>3</v>
      </c>
      <c r="C373">
        <v>224.27</v>
      </c>
      <c r="D373">
        <f t="shared" si="5"/>
        <v>1010.2252252252252</v>
      </c>
      <c r="G373" s="2">
        <v>44069</v>
      </c>
      <c r="H373">
        <v>1044.3864757282699</v>
      </c>
      <c r="I373">
        <v>1010.2252252252252</v>
      </c>
    </row>
    <row r="374" spans="1:9">
      <c r="A374" s="1" t="s">
        <v>376</v>
      </c>
      <c r="B374" t="s">
        <v>3</v>
      </c>
      <c r="C374">
        <v>222.59</v>
      </c>
      <c r="D374">
        <f t="shared" si="5"/>
        <v>1002.6576576576575</v>
      </c>
      <c r="G374" s="2">
        <v>44070</v>
      </c>
      <c r="H374">
        <v>1035.47141654344</v>
      </c>
      <c r="I374">
        <v>1002.6576576576575</v>
      </c>
    </row>
    <row r="375" spans="1:9">
      <c r="A375" s="1" t="s">
        <v>377</v>
      </c>
      <c r="B375" t="s">
        <v>3</v>
      </c>
      <c r="C375">
        <v>221.08</v>
      </c>
      <c r="D375">
        <f t="shared" si="5"/>
        <v>995.85585585585591</v>
      </c>
      <c r="G375" s="2">
        <v>44071</v>
      </c>
      <c r="H375">
        <v>1028.7726068888401</v>
      </c>
      <c r="I375">
        <v>995.85585585585591</v>
      </c>
    </row>
    <row r="376" spans="1:9">
      <c r="A376" s="1" t="s">
        <v>378</v>
      </c>
      <c r="B376" t="s">
        <v>3</v>
      </c>
      <c r="C376">
        <v>220.47</v>
      </c>
      <c r="D376">
        <f t="shared" si="5"/>
        <v>993.10810810810813</v>
      </c>
      <c r="G376" s="2">
        <v>44074</v>
      </c>
      <c r="H376">
        <v>1027.68422478413</v>
      </c>
      <c r="I376">
        <v>993.10810810810813</v>
      </c>
    </row>
    <row r="377" spans="1:9">
      <c r="A377" s="1" t="s">
        <v>379</v>
      </c>
      <c r="B377" t="s">
        <v>3</v>
      </c>
      <c r="C377">
        <v>220.36</v>
      </c>
      <c r="D377">
        <f t="shared" si="5"/>
        <v>992.61261261261268</v>
      </c>
      <c r="G377" s="2">
        <v>44075</v>
      </c>
      <c r="H377">
        <v>1026.0349631506001</v>
      </c>
      <c r="I377">
        <v>992.61261261261268</v>
      </c>
    </row>
    <row r="378" spans="1:9">
      <c r="A378" s="1" t="s">
        <v>380</v>
      </c>
      <c r="B378" t="s">
        <v>3</v>
      </c>
      <c r="C378">
        <v>223.82</v>
      </c>
      <c r="D378">
        <f t="shared" si="5"/>
        <v>1008.1981981981983</v>
      </c>
      <c r="G378" s="2">
        <v>44076</v>
      </c>
      <c r="H378">
        <v>1042.20629972143</v>
      </c>
      <c r="I378">
        <v>1008.1981981981983</v>
      </c>
    </row>
    <row r="379" spans="1:9">
      <c r="A379" s="1" t="s">
        <v>381</v>
      </c>
      <c r="B379" t="s">
        <v>3</v>
      </c>
      <c r="C379">
        <v>221.49</v>
      </c>
      <c r="D379">
        <f t="shared" si="5"/>
        <v>997.70270270270282</v>
      </c>
      <c r="G379" s="2">
        <v>44077</v>
      </c>
      <c r="H379">
        <v>1029.21116379614</v>
      </c>
      <c r="I379">
        <v>997.70270270270282</v>
      </c>
    </row>
    <row r="380" spans="1:9">
      <c r="A380" s="1" t="s">
        <v>382</v>
      </c>
      <c r="B380" t="s">
        <v>3</v>
      </c>
      <c r="C380">
        <v>217.79</v>
      </c>
      <c r="D380">
        <f t="shared" si="5"/>
        <v>981.03603603603597</v>
      </c>
      <c r="G380" s="2">
        <v>44078</v>
      </c>
      <c r="H380">
        <v>1015.29621824303</v>
      </c>
      <c r="I380">
        <v>981.03603603603597</v>
      </c>
    </row>
    <row r="381" spans="1:9">
      <c r="A381" s="1" t="s">
        <v>383</v>
      </c>
      <c r="B381" t="s">
        <v>3</v>
      </c>
      <c r="C381">
        <v>221.28</v>
      </c>
      <c r="D381">
        <f t="shared" si="5"/>
        <v>996.75675675675677</v>
      </c>
      <c r="G381" s="2">
        <v>44081</v>
      </c>
      <c r="H381">
        <v>1032.1469069771499</v>
      </c>
      <c r="I381">
        <v>996.75675675675677</v>
      </c>
    </row>
    <row r="382" spans="1:9">
      <c r="A382" s="1" t="s">
        <v>384</v>
      </c>
      <c r="B382" t="s">
        <v>3</v>
      </c>
      <c r="C382">
        <v>219.32</v>
      </c>
      <c r="D382">
        <f t="shared" si="5"/>
        <v>987.92792792792795</v>
      </c>
      <c r="G382" s="2">
        <v>44082</v>
      </c>
      <c r="H382">
        <v>1021.75045726715</v>
      </c>
      <c r="I382">
        <v>987.92792792792795</v>
      </c>
    </row>
    <row r="383" spans="1:9">
      <c r="A383" s="1" t="s">
        <v>385</v>
      </c>
      <c r="B383" t="s">
        <v>3</v>
      </c>
      <c r="C383">
        <v>223.35</v>
      </c>
      <c r="D383">
        <f t="shared" si="5"/>
        <v>1006.0810810810809</v>
      </c>
      <c r="G383" s="2">
        <v>44083</v>
      </c>
      <c r="H383">
        <v>1039.90009181305</v>
      </c>
      <c r="I383">
        <v>1006.0810810810809</v>
      </c>
    </row>
    <row r="384" spans="1:9">
      <c r="A384" s="1" t="s">
        <v>386</v>
      </c>
      <c r="B384" t="s">
        <v>3</v>
      </c>
      <c r="C384">
        <v>222.55</v>
      </c>
      <c r="D384">
        <f t="shared" si="5"/>
        <v>1002.4774774774776</v>
      </c>
      <c r="G384" s="2">
        <v>44084</v>
      </c>
      <c r="H384">
        <v>1036.78190873995</v>
      </c>
      <c r="I384">
        <v>1002.4774774774776</v>
      </c>
    </row>
    <row r="385" spans="1:9">
      <c r="A385" s="1" t="s">
        <v>387</v>
      </c>
      <c r="B385" t="s">
        <v>3</v>
      </c>
      <c r="C385">
        <v>222.66</v>
      </c>
      <c r="D385">
        <f t="shared" si="5"/>
        <v>1002.972972972973</v>
      </c>
      <c r="G385" s="2">
        <v>44085</v>
      </c>
      <c r="H385">
        <v>1037.6234788900599</v>
      </c>
      <c r="I385">
        <v>1002.972972972973</v>
      </c>
    </row>
    <row r="386" spans="1:9">
      <c r="A386" s="1" t="s">
        <v>388</v>
      </c>
      <c r="B386" t="s">
        <v>3</v>
      </c>
      <c r="C386">
        <v>222.12</v>
      </c>
      <c r="D386">
        <f t="shared" si="5"/>
        <v>1000.5405405405405</v>
      </c>
      <c r="G386" s="2">
        <v>44088</v>
      </c>
      <c r="H386">
        <v>1036.78740745811</v>
      </c>
      <c r="I386">
        <v>1000.5405405405405</v>
      </c>
    </row>
    <row r="387" spans="1:9">
      <c r="A387" s="1" t="s">
        <v>389</v>
      </c>
      <c r="B387" t="s">
        <v>3</v>
      </c>
      <c r="C387">
        <v>223.39</v>
      </c>
      <c r="D387">
        <f t="shared" ref="D387:D450" si="6">C387/$C$2*1000</f>
        <v>1006.2612612612611</v>
      </c>
      <c r="G387" s="2">
        <v>44089</v>
      </c>
      <c r="H387">
        <v>1043.28074199956</v>
      </c>
      <c r="I387">
        <v>1006.2612612612611</v>
      </c>
    </row>
    <row r="388" spans="1:9">
      <c r="A388" s="1" t="s">
        <v>390</v>
      </c>
      <c r="B388" t="s">
        <v>3</v>
      </c>
      <c r="C388">
        <v>224.57</v>
      </c>
      <c r="D388">
        <f t="shared" si="6"/>
        <v>1011.5765765765765</v>
      </c>
      <c r="G388" s="2">
        <v>44090</v>
      </c>
      <c r="H388">
        <v>1048.4901742303</v>
      </c>
      <c r="I388">
        <v>1011.5765765765765</v>
      </c>
    </row>
    <row r="389" spans="1:9">
      <c r="A389" s="1" t="s">
        <v>391</v>
      </c>
      <c r="B389" t="s">
        <v>3</v>
      </c>
      <c r="C389">
        <v>224.05</v>
      </c>
      <c r="D389">
        <f t="shared" si="6"/>
        <v>1009.2342342342342</v>
      </c>
      <c r="G389" s="2">
        <v>44091</v>
      </c>
      <c r="H389">
        <v>1045.43878075507</v>
      </c>
      <c r="I389">
        <v>1009.2342342342342</v>
      </c>
    </row>
    <row r="390" spans="1:9">
      <c r="A390" s="1" t="s">
        <v>392</v>
      </c>
      <c r="B390" t="s">
        <v>3</v>
      </c>
      <c r="C390">
        <v>223.37</v>
      </c>
      <c r="D390">
        <f t="shared" si="6"/>
        <v>1006.1711711711712</v>
      </c>
      <c r="G390" s="2">
        <v>44092</v>
      </c>
      <c r="H390">
        <v>1041.8025401416601</v>
      </c>
      <c r="I390">
        <v>1006.1711711711712</v>
      </c>
    </row>
    <row r="391" spans="1:9">
      <c r="A391" s="1" t="s">
        <v>393</v>
      </c>
      <c r="B391" t="s">
        <v>3</v>
      </c>
      <c r="C391">
        <v>218.15</v>
      </c>
      <c r="D391">
        <f t="shared" si="6"/>
        <v>982.65765765765764</v>
      </c>
      <c r="G391" s="2">
        <v>44095</v>
      </c>
      <c r="H391">
        <v>1016.92722605264</v>
      </c>
      <c r="I391">
        <v>982.65765765765764</v>
      </c>
    </row>
    <row r="392" spans="1:9">
      <c r="A392" s="1" t="s">
        <v>394</v>
      </c>
      <c r="B392" t="s">
        <v>3</v>
      </c>
      <c r="C392">
        <v>218.52</v>
      </c>
      <c r="D392">
        <f t="shared" si="6"/>
        <v>984.32432432432438</v>
      </c>
      <c r="G392" s="2">
        <v>44096</v>
      </c>
      <c r="H392">
        <v>1018.88400906789</v>
      </c>
      <c r="I392">
        <v>984.32432432432438</v>
      </c>
    </row>
    <row r="393" spans="1:9">
      <c r="A393" s="1" t="s">
        <v>395</v>
      </c>
      <c r="B393" t="s">
        <v>3</v>
      </c>
      <c r="C393">
        <v>219.46</v>
      </c>
      <c r="D393">
        <f t="shared" si="6"/>
        <v>988.55855855855862</v>
      </c>
      <c r="G393" s="2">
        <v>44097</v>
      </c>
      <c r="H393">
        <v>1024.0677577983299</v>
      </c>
      <c r="I393">
        <v>988.55855855855862</v>
      </c>
    </row>
    <row r="394" spans="1:9">
      <c r="A394" s="1" t="s">
        <v>396</v>
      </c>
      <c r="B394" t="s">
        <v>3</v>
      </c>
      <c r="C394">
        <v>218.56</v>
      </c>
      <c r="D394">
        <f t="shared" si="6"/>
        <v>984.50450450450455</v>
      </c>
      <c r="G394" s="2">
        <v>44098</v>
      </c>
      <c r="H394">
        <v>1019.36395847304</v>
      </c>
      <c r="I394">
        <v>984.50450450450455</v>
      </c>
    </row>
    <row r="395" spans="1:9">
      <c r="A395" s="1" t="s">
        <v>397</v>
      </c>
      <c r="B395" t="s">
        <v>3</v>
      </c>
      <c r="C395">
        <v>217.66</v>
      </c>
      <c r="D395">
        <f t="shared" si="6"/>
        <v>980.45045045045038</v>
      </c>
      <c r="G395" s="2">
        <v>44099</v>
      </c>
      <c r="H395">
        <v>1015.44236508167</v>
      </c>
      <c r="I395">
        <v>980.45045045045038</v>
      </c>
    </row>
    <row r="396" spans="1:9">
      <c r="A396" s="1" t="s">
        <v>398</v>
      </c>
      <c r="B396" t="s">
        <v>3</v>
      </c>
      <c r="C396">
        <v>221.53</v>
      </c>
      <c r="D396">
        <f t="shared" si="6"/>
        <v>997.88288288288288</v>
      </c>
      <c r="G396" s="2">
        <v>44102</v>
      </c>
      <c r="H396">
        <v>1032.9322195288601</v>
      </c>
      <c r="I396">
        <v>997.88288288288288</v>
      </c>
    </row>
    <row r="397" spans="1:9">
      <c r="A397" s="1" t="s">
        <v>399</v>
      </c>
      <c r="B397" t="s">
        <v>3</v>
      </c>
      <c r="C397">
        <v>220.92</v>
      </c>
      <c r="D397">
        <f t="shared" si="6"/>
        <v>995.1351351351351</v>
      </c>
      <c r="G397" s="2">
        <v>44103</v>
      </c>
      <c r="H397">
        <v>1030.4960624942501</v>
      </c>
      <c r="I397">
        <v>995.1351351351351</v>
      </c>
    </row>
    <row r="398" spans="1:9">
      <c r="A398" s="1" t="s">
        <v>400</v>
      </c>
      <c r="B398" t="s">
        <v>3</v>
      </c>
      <c r="C398">
        <v>220.33</v>
      </c>
      <c r="D398">
        <f t="shared" si="6"/>
        <v>992.47747747747746</v>
      </c>
      <c r="G398" s="2">
        <v>44104</v>
      </c>
      <c r="H398">
        <v>1027.03158061006</v>
      </c>
      <c r="I398">
        <v>992.47747747747746</v>
      </c>
    </row>
    <row r="399" spans="1:9">
      <c r="A399" s="1" t="s">
        <v>401</v>
      </c>
      <c r="B399" t="s">
        <v>3</v>
      </c>
      <c r="C399">
        <v>221.23</v>
      </c>
      <c r="D399">
        <f t="shared" si="6"/>
        <v>996.53153153153153</v>
      </c>
      <c r="G399" s="2">
        <v>44105</v>
      </c>
      <c r="H399">
        <v>1031.51785055854</v>
      </c>
      <c r="I399">
        <v>996.53153153153153</v>
      </c>
    </row>
    <row r="400" spans="1:9">
      <c r="A400" s="1" t="s">
        <v>402</v>
      </c>
      <c r="B400" t="s">
        <v>3</v>
      </c>
      <c r="C400">
        <v>221.47</v>
      </c>
      <c r="D400">
        <f t="shared" si="6"/>
        <v>997.61261261261257</v>
      </c>
      <c r="G400" s="2">
        <v>44106</v>
      </c>
      <c r="H400">
        <v>1032.5973456885399</v>
      </c>
      <c r="I400">
        <v>997.61261261261257</v>
      </c>
    </row>
    <row r="401" spans="1:9">
      <c r="A401" s="1" t="s">
        <v>403</v>
      </c>
      <c r="B401" t="s">
        <v>3</v>
      </c>
      <c r="C401">
        <v>222.9</v>
      </c>
      <c r="D401">
        <f t="shared" si="6"/>
        <v>1004.0540540540542</v>
      </c>
      <c r="G401" s="2">
        <v>44109</v>
      </c>
      <c r="H401">
        <v>1039.43885226409</v>
      </c>
      <c r="I401">
        <v>1004.0540540540542</v>
      </c>
    </row>
    <row r="402" spans="1:9">
      <c r="A402" s="1" t="s">
        <v>404</v>
      </c>
      <c r="B402" t="s">
        <v>3</v>
      </c>
      <c r="C402">
        <v>222.21</v>
      </c>
      <c r="D402">
        <f t="shared" si="6"/>
        <v>1000.9459459459459</v>
      </c>
      <c r="G402" s="2">
        <v>44110</v>
      </c>
      <c r="H402">
        <v>1036.14847195277</v>
      </c>
      <c r="I402">
        <v>1000.9459459459459</v>
      </c>
    </row>
    <row r="403" spans="1:9">
      <c r="A403" s="1" t="s">
        <v>405</v>
      </c>
      <c r="B403" t="s">
        <v>3</v>
      </c>
      <c r="C403">
        <v>221.89</v>
      </c>
      <c r="D403">
        <f t="shared" si="6"/>
        <v>999.50450450450444</v>
      </c>
      <c r="G403" s="2">
        <v>44111</v>
      </c>
      <c r="H403">
        <v>1035.8990733646999</v>
      </c>
      <c r="I403">
        <v>999.50450450450444</v>
      </c>
    </row>
    <row r="404" spans="1:9">
      <c r="A404" s="1" t="s">
        <v>406</v>
      </c>
      <c r="B404" t="s">
        <v>3</v>
      </c>
      <c r="C404">
        <v>222.97</v>
      </c>
      <c r="D404">
        <f t="shared" si="6"/>
        <v>1004.3693693693693</v>
      </c>
      <c r="G404" s="2">
        <v>44112</v>
      </c>
      <c r="H404">
        <v>1040.98035996009</v>
      </c>
      <c r="I404">
        <v>1004.3693693693693</v>
      </c>
    </row>
    <row r="405" spans="1:9">
      <c r="A405" s="1" t="s">
        <v>407</v>
      </c>
      <c r="B405" t="s">
        <v>3</v>
      </c>
      <c r="C405">
        <v>224.17</v>
      </c>
      <c r="D405">
        <f t="shared" si="6"/>
        <v>1009.7747747747748</v>
      </c>
      <c r="G405" s="2">
        <v>44113</v>
      </c>
      <c r="H405">
        <v>1046.84007661702</v>
      </c>
      <c r="I405">
        <v>1009.7747747747748</v>
      </c>
    </row>
    <row r="406" spans="1:9">
      <c r="A406" s="1" t="s">
        <v>408</v>
      </c>
      <c r="B406" t="s">
        <v>3</v>
      </c>
      <c r="C406">
        <v>226.27</v>
      </c>
      <c r="D406">
        <f t="shared" si="6"/>
        <v>1019.2342342342342</v>
      </c>
      <c r="G406" s="2">
        <v>44116</v>
      </c>
      <c r="H406">
        <v>1057.3057681774801</v>
      </c>
      <c r="I406">
        <v>1019.2342342342342</v>
      </c>
    </row>
    <row r="407" spans="1:9">
      <c r="A407" s="1" t="s">
        <v>409</v>
      </c>
      <c r="B407" t="s">
        <v>3</v>
      </c>
      <c r="C407">
        <v>225.73</v>
      </c>
      <c r="D407">
        <f t="shared" si="6"/>
        <v>1016.8018018018017</v>
      </c>
      <c r="G407" s="2">
        <v>44117</v>
      </c>
      <c r="H407">
        <v>1055.2721289426499</v>
      </c>
      <c r="I407">
        <v>1016.8018018018017</v>
      </c>
    </row>
    <row r="408" spans="1:9">
      <c r="A408" s="1" t="s">
        <v>410</v>
      </c>
      <c r="B408" t="s">
        <v>3</v>
      </c>
      <c r="C408">
        <v>226.04</v>
      </c>
      <c r="D408">
        <f t="shared" si="6"/>
        <v>1018.1981981981983</v>
      </c>
      <c r="G408" s="2">
        <v>44118</v>
      </c>
      <c r="H408">
        <v>1056.4121957488901</v>
      </c>
      <c r="I408">
        <v>1018.1981981981983</v>
      </c>
    </row>
    <row r="409" spans="1:9">
      <c r="A409" s="1" t="s">
        <v>411</v>
      </c>
      <c r="B409" t="s">
        <v>3</v>
      </c>
      <c r="C409">
        <v>222.2</v>
      </c>
      <c r="D409">
        <f t="shared" si="6"/>
        <v>1000.9009009009009</v>
      </c>
      <c r="G409" s="2">
        <v>44119</v>
      </c>
      <c r="H409">
        <v>1038.0150866568699</v>
      </c>
      <c r="I409">
        <v>1000.9009009009009</v>
      </c>
    </row>
    <row r="410" spans="1:9">
      <c r="A410" s="1" t="s">
        <v>412</v>
      </c>
      <c r="B410" t="s">
        <v>3</v>
      </c>
      <c r="C410">
        <v>223.8</v>
      </c>
      <c r="D410">
        <f t="shared" si="6"/>
        <v>1008.1081081081082</v>
      </c>
      <c r="G410" s="2">
        <v>44120</v>
      </c>
      <c r="H410">
        <v>1045.79073888619</v>
      </c>
      <c r="I410">
        <v>1008.1081081081082</v>
      </c>
    </row>
    <row r="411" spans="1:9">
      <c r="A411" s="1" t="s">
        <v>413</v>
      </c>
      <c r="B411" t="s">
        <v>3</v>
      </c>
      <c r="C411">
        <v>223.18</v>
      </c>
      <c r="D411">
        <f t="shared" si="6"/>
        <v>1005.3153153153154</v>
      </c>
      <c r="G411" s="2">
        <v>44123</v>
      </c>
      <c r="H411">
        <v>1042.3935646954201</v>
      </c>
      <c r="I411">
        <v>1005.3153153153154</v>
      </c>
    </row>
    <row r="412" spans="1:9">
      <c r="A412" s="1" t="s">
        <v>414</v>
      </c>
      <c r="B412" t="s">
        <v>3</v>
      </c>
      <c r="C412">
        <v>222.29</v>
      </c>
      <c r="D412">
        <f t="shared" si="6"/>
        <v>1001.3063063063064</v>
      </c>
      <c r="G412" s="2">
        <v>44124</v>
      </c>
      <c r="H412">
        <v>1038.12727919136</v>
      </c>
      <c r="I412">
        <v>1001.3063063063064</v>
      </c>
    </row>
    <row r="413" spans="1:9">
      <c r="A413" s="1" t="s">
        <v>415</v>
      </c>
      <c r="B413" t="s">
        <v>3</v>
      </c>
      <c r="C413">
        <v>219.43</v>
      </c>
      <c r="D413">
        <f t="shared" si="6"/>
        <v>988.42342342342351</v>
      </c>
      <c r="G413" s="2">
        <v>44125</v>
      </c>
      <c r="H413">
        <v>1024.7223886373699</v>
      </c>
      <c r="I413">
        <v>988.42342342342351</v>
      </c>
    </row>
    <row r="414" spans="1:9">
      <c r="A414" s="1" t="s">
        <v>416</v>
      </c>
      <c r="B414" t="s">
        <v>3</v>
      </c>
      <c r="C414">
        <v>218.8</v>
      </c>
      <c r="D414">
        <f t="shared" si="6"/>
        <v>985.58558558558559</v>
      </c>
      <c r="G414" s="2">
        <v>44126</v>
      </c>
      <c r="H414">
        <v>1022.12466393549</v>
      </c>
      <c r="I414">
        <v>985.58558558558559</v>
      </c>
    </row>
    <row r="415" spans="1:9">
      <c r="A415" s="1" t="s">
        <v>417</v>
      </c>
      <c r="B415" t="s">
        <v>3</v>
      </c>
      <c r="C415">
        <v>219.97</v>
      </c>
      <c r="D415">
        <f t="shared" si="6"/>
        <v>990.85585585585591</v>
      </c>
      <c r="G415" s="2">
        <v>44127</v>
      </c>
      <c r="H415">
        <v>1027.9872113305601</v>
      </c>
      <c r="I415">
        <v>990.85585585585591</v>
      </c>
    </row>
    <row r="416" spans="1:9">
      <c r="A416" s="1" t="s">
        <v>418</v>
      </c>
      <c r="B416" t="s">
        <v>3</v>
      </c>
      <c r="C416">
        <v>216.37</v>
      </c>
      <c r="D416">
        <f t="shared" si="6"/>
        <v>974.63963963963965</v>
      </c>
      <c r="G416" s="2">
        <v>44130</v>
      </c>
      <c r="H416">
        <v>1011.58027571587</v>
      </c>
      <c r="I416">
        <v>974.63963963963965</v>
      </c>
    </row>
    <row r="417" spans="1:9">
      <c r="A417" s="1" t="s">
        <v>419</v>
      </c>
      <c r="B417" t="s">
        <v>3</v>
      </c>
      <c r="C417">
        <v>215.45</v>
      </c>
      <c r="D417">
        <f t="shared" si="6"/>
        <v>970.49549549549545</v>
      </c>
      <c r="G417" s="2">
        <v>44131</v>
      </c>
      <c r="H417">
        <v>1007.11223812579</v>
      </c>
      <c r="I417">
        <v>970.49549549549545</v>
      </c>
    </row>
    <row r="418" spans="1:9">
      <c r="A418" s="1" t="s">
        <v>420</v>
      </c>
      <c r="B418" t="s">
        <v>3</v>
      </c>
      <c r="C418">
        <v>209.72</v>
      </c>
      <c r="D418">
        <f t="shared" si="6"/>
        <v>944.68468468468473</v>
      </c>
      <c r="G418" s="2">
        <v>44132</v>
      </c>
      <c r="H418">
        <v>980.42621880738204</v>
      </c>
      <c r="I418">
        <v>944.68468468468473</v>
      </c>
    </row>
    <row r="419" spans="1:9">
      <c r="A419" s="1" t="s">
        <v>421</v>
      </c>
      <c r="B419" t="s">
        <v>3</v>
      </c>
      <c r="C419">
        <v>209.24</v>
      </c>
      <c r="D419">
        <f t="shared" si="6"/>
        <v>942.52252252252254</v>
      </c>
      <c r="G419" s="2">
        <v>44133</v>
      </c>
      <c r="H419">
        <v>977.47591304879904</v>
      </c>
      <c r="I419">
        <v>942.52252252252254</v>
      </c>
    </row>
    <row r="420" spans="1:9">
      <c r="A420" s="1" t="s">
        <v>422</v>
      </c>
      <c r="B420" t="s">
        <v>3</v>
      </c>
      <c r="C420">
        <v>208.94</v>
      </c>
      <c r="D420">
        <f t="shared" si="6"/>
        <v>941.17117117117107</v>
      </c>
      <c r="G420" s="2">
        <v>44134</v>
      </c>
      <c r="H420">
        <v>976.83788847471305</v>
      </c>
      <c r="I420">
        <v>941.17117117117107</v>
      </c>
    </row>
    <row r="421" spans="1:9">
      <c r="A421" s="1" t="s">
        <v>423</v>
      </c>
      <c r="B421" t="s">
        <v>3</v>
      </c>
      <c r="C421">
        <v>211.87</v>
      </c>
      <c r="D421">
        <f t="shared" si="6"/>
        <v>954.36936936936934</v>
      </c>
      <c r="G421" s="2">
        <v>44137</v>
      </c>
      <c r="H421">
        <v>991.17666262161697</v>
      </c>
      <c r="I421">
        <v>954.36936936936934</v>
      </c>
    </row>
    <row r="422" spans="1:9">
      <c r="A422" s="1" t="s">
        <v>424</v>
      </c>
      <c r="B422" t="s">
        <v>3</v>
      </c>
      <c r="C422">
        <v>215.39</v>
      </c>
      <c r="D422">
        <f t="shared" si="6"/>
        <v>970.22522522522513</v>
      </c>
      <c r="G422" s="2">
        <v>44138</v>
      </c>
      <c r="H422">
        <v>1007.28170126575</v>
      </c>
      <c r="I422">
        <v>970.22522522522513</v>
      </c>
    </row>
    <row r="423" spans="1:9">
      <c r="A423" s="1" t="s">
        <v>425</v>
      </c>
      <c r="B423" t="s">
        <v>3</v>
      </c>
      <c r="C423">
        <v>219.96</v>
      </c>
      <c r="D423">
        <f t="shared" si="6"/>
        <v>990.81081081081084</v>
      </c>
      <c r="G423" s="2">
        <v>44139</v>
      </c>
      <c r="H423">
        <v>1028.49170151249</v>
      </c>
      <c r="I423">
        <v>990.81081081081084</v>
      </c>
    </row>
    <row r="424" spans="1:9">
      <c r="A424" s="1" t="s">
        <v>426</v>
      </c>
      <c r="B424" t="s">
        <v>3</v>
      </c>
      <c r="C424">
        <v>221.91</v>
      </c>
      <c r="D424">
        <f t="shared" si="6"/>
        <v>999.59459459459458</v>
      </c>
      <c r="G424" s="2">
        <v>44140</v>
      </c>
      <c r="H424">
        <v>1037.8148344070701</v>
      </c>
      <c r="I424">
        <v>999.59459459459458</v>
      </c>
    </row>
    <row r="425" spans="1:9">
      <c r="A425" s="1" t="s">
        <v>427</v>
      </c>
      <c r="B425" t="s">
        <v>3</v>
      </c>
      <c r="C425">
        <v>221.62</v>
      </c>
      <c r="D425">
        <f t="shared" si="6"/>
        <v>998.2882882882883</v>
      </c>
      <c r="G425" s="2">
        <v>44141</v>
      </c>
      <c r="H425">
        <v>1035.6718323391301</v>
      </c>
      <c r="I425">
        <v>998.2882882882883</v>
      </c>
    </row>
    <row r="426" spans="1:9">
      <c r="A426" s="1" t="s">
        <v>428</v>
      </c>
      <c r="B426" t="s">
        <v>3</v>
      </c>
      <c r="C426">
        <v>225.75</v>
      </c>
      <c r="D426">
        <f t="shared" si="6"/>
        <v>1016.8918918918919</v>
      </c>
      <c r="G426" s="2">
        <v>44144</v>
      </c>
      <c r="H426">
        <v>1055.7440256576499</v>
      </c>
      <c r="I426">
        <v>1016.8918918918919</v>
      </c>
    </row>
    <row r="427" spans="1:9">
      <c r="A427" s="1" t="s">
        <v>429</v>
      </c>
      <c r="B427" t="s">
        <v>3</v>
      </c>
      <c r="C427">
        <v>225.53</v>
      </c>
      <c r="D427">
        <f t="shared" si="6"/>
        <v>1015.900900900901</v>
      </c>
      <c r="G427" s="2">
        <v>44145</v>
      </c>
      <c r="H427">
        <v>1054.9253845262799</v>
      </c>
      <c r="I427">
        <v>1015.900900900901</v>
      </c>
    </row>
    <row r="428" spans="1:9">
      <c r="A428" s="1" t="s">
        <v>430</v>
      </c>
      <c r="B428" t="s">
        <v>3</v>
      </c>
      <c r="C428">
        <v>228.73</v>
      </c>
      <c r="D428">
        <f t="shared" si="6"/>
        <v>1030.3153153153153</v>
      </c>
      <c r="G428" s="2">
        <v>44146</v>
      </c>
      <c r="H428">
        <v>1070.0839728557701</v>
      </c>
      <c r="I428">
        <v>1030.3153153153153</v>
      </c>
    </row>
    <row r="429" spans="1:9">
      <c r="A429" s="1" t="s">
        <v>431</v>
      </c>
      <c r="B429" t="s">
        <v>3</v>
      </c>
      <c r="C429">
        <v>227.75</v>
      </c>
      <c r="D429">
        <f t="shared" si="6"/>
        <v>1025.9009009009008</v>
      </c>
      <c r="G429" s="2">
        <v>44147</v>
      </c>
      <c r="H429">
        <v>1065.17702272069</v>
      </c>
      <c r="I429">
        <v>1025.9009009009008</v>
      </c>
    </row>
    <row r="430" spans="1:9">
      <c r="A430" s="1" t="s">
        <v>432</v>
      </c>
      <c r="B430" t="s">
        <v>3</v>
      </c>
      <c r="C430">
        <v>227.7</v>
      </c>
      <c r="D430">
        <f t="shared" si="6"/>
        <v>1025.6756756756756</v>
      </c>
      <c r="G430" s="2">
        <v>44148</v>
      </c>
      <c r="H430">
        <v>1064.7370131620401</v>
      </c>
      <c r="I430">
        <v>1025.6756756756756</v>
      </c>
    </row>
    <row r="431" spans="1:9">
      <c r="A431" s="1" t="s">
        <v>433</v>
      </c>
      <c r="B431" t="s">
        <v>3</v>
      </c>
      <c r="C431">
        <v>228.39</v>
      </c>
      <c r="D431">
        <f t="shared" si="6"/>
        <v>1028.7837837837837</v>
      </c>
      <c r="G431" s="2">
        <v>44151</v>
      </c>
      <c r="H431">
        <v>1067.82205615868</v>
      </c>
      <c r="I431">
        <v>1028.7837837837837</v>
      </c>
    </row>
    <row r="432" spans="1:9">
      <c r="A432" s="1" t="s">
        <v>434</v>
      </c>
      <c r="B432" t="s">
        <v>3</v>
      </c>
      <c r="C432">
        <v>227.43</v>
      </c>
      <c r="D432">
        <f t="shared" si="6"/>
        <v>1024.4594594594596</v>
      </c>
      <c r="G432" s="2">
        <v>44152</v>
      </c>
      <c r="H432">
        <v>1063.3373224234799</v>
      </c>
      <c r="I432">
        <v>1024.4594594594596</v>
      </c>
    </row>
    <row r="433" spans="1:9">
      <c r="A433" s="1" t="s">
        <v>435</v>
      </c>
      <c r="B433" t="s">
        <v>3</v>
      </c>
      <c r="C433">
        <v>228.05</v>
      </c>
      <c r="D433">
        <f t="shared" si="6"/>
        <v>1027.2522522522522</v>
      </c>
      <c r="G433" s="2">
        <v>44153</v>
      </c>
      <c r="H433">
        <v>1065.68627218437</v>
      </c>
      <c r="I433">
        <v>1027.2522522522522</v>
      </c>
    </row>
    <row r="434" spans="1:9">
      <c r="A434" s="1" t="s">
        <v>436</v>
      </c>
      <c r="B434" t="s">
        <v>3</v>
      </c>
      <c r="C434">
        <v>227.28</v>
      </c>
      <c r="D434">
        <f t="shared" si="6"/>
        <v>1023.7837837837837</v>
      </c>
      <c r="G434" s="2">
        <v>44154</v>
      </c>
      <c r="H434">
        <v>1062.0001366066599</v>
      </c>
      <c r="I434">
        <v>1023.7837837837837</v>
      </c>
    </row>
    <row r="435" spans="1:9">
      <c r="A435" s="1" t="s">
        <v>437</v>
      </c>
      <c r="B435" t="s">
        <v>3</v>
      </c>
      <c r="C435">
        <v>228.51</v>
      </c>
      <c r="D435">
        <f t="shared" si="6"/>
        <v>1029.3243243243242</v>
      </c>
      <c r="G435" s="2">
        <v>44155</v>
      </c>
      <c r="H435">
        <v>1068.12509836351</v>
      </c>
      <c r="I435">
        <v>1029.3243243243242</v>
      </c>
    </row>
    <row r="436" spans="1:9">
      <c r="A436" s="1" t="s">
        <v>438</v>
      </c>
      <c r="B436" t="s">
        <v>3</v>
      </c>
      <c r="C436">
        <v>226.66</v>
      </c>
      <c r="D436">
        <f t="shared" si="6"/>
        <v>1020.9909909909909</v>
      </c>
      <c r="G436" s="2">
        <v>44158</v>
      </c>
      <c r="H436">
        <v>1059.14623900218</v>
      </c>
      <c r="I436">
        <v>1020.9909909909909</v>
      </c>
    </row>
    <row r="437" spans="1:9">
      <c r="A437" s="1" t="s">
        <v>439</v>
      </c>
      <c r="B437" t="s">
        <v>3</v>
      </c>
      <c r="C437">
        <v>225.83</v>
      </c>
      <c r="D437">
        <f t="shared" si="6"/>
        <v>1017.2522522522522</v>
      </c>
      <c r="G437" s="2">
        <v>44159</v>
      </c>
      <c r="H437">
        <v>1056.16595782739</v>
      </c>
      <c r="I437">
        <v>1017.2522522522522</v>
      </c>
    </row>
    <row r="438" spans="1:9">
      <c r="A438" s="1" t="s">
        <v>440</v>
      </c>
      <c r="B438" t="s">
        <v>3</v>
      </c>
      <c r="C438">
        <v>227.14</v>
      </c>
      <c r="D438">
        <f t="shared" si="6"/>
        <v>1023.153153153153</v>
      </c>
      <c r="G438" s="2">
        <v>44160</v>
      </c>
      <c r="H438">
        <v>1062.62552861467</v>
      </c>
      <c r="I438">
        <v>1023.153153153153</v>
      </c>
    </row>
    <row r="439" spans="1:9">
      <c r="A439" s="1" t="s">
        <v>441</v>
      </c>
      <c r="B439" t="s">
        <v>3</v>
      </c>
      <c r="C439">
        <v>227.79</v>
      </c>
      <c r="D439">
        <f t="shared" si="6"/>
        <v>1026.081081081081</v>
      </c>
      <c r="G439" s="2">
        <v>44161</v>
      </c>
      <c r="H439">
        <v>1065.2334920931801</v>
      </c>
      <c r="I439">
        <v>1026.081081081081</v>
      </c>
    </row>
    <row r="440" spans="1:9">
      <c r="A440" s="1" t="s">
        <v>442</v>
      </c>
      <c r="B440" t="s">
        <v>3</v>
      </c>
      <c r="C440">
        <v>229.86</v>
      </c>
      <c r="D440">
        <f t="shared" si="6"/>
        <v>1035.4054054054054</v>
      </c>
      <c r="G440" s="2">
        <v>44162</v>
      </c>
      <c r="H440">
        <v>1075.3169985770301</v>
      </c>
      <c r="I440">
        <v>1035.4054054054054</v>
      </c>
    </row>
    <row r="441" spans="1:9">
      <c r="A441" s="1" t="s">
        <v>443</v>
      </c>
      <c r="B441" t="s">
        <v>3</v>
      </c>
      <c r="C441">
        <v>228.49</v>
      </c>
      <c r="D441">
        <f t="shared" si="6"/>
        <v>1029.2342342342342</v>
      </c>
      <c r="G441" s="2">
        <v>44165</v>
      </c>
      <c r="H441">
        <v>1068.4625547056801</v>
      </c>
      <c r="I441">
        <v>1029.2342342342342</v>
      </c>
    </row>
    <row r="442" spans="1:9">
      <c r="A442" s="1" t="s">
        <v>444</v>
      </c>
      <c r="B442" t="s">
        <v>3</v>
      </c>
      <c r="C442">
        <v>228.03</v>
      </c>
      <c r="D442">
        <f t="shared" si="6"/>
        <v>1027.1621621621623</v>
      </c>
      <c r="G442" s="2">
        <v>44166</v>
      </c>
      <c r="H442">
        <v>1066.9225198823699</v>
      </c>
      <c r="I442">
        <v>1027.1621621621623</v>
      </c>
    </row>
    <row r="443" spans="1:9">
      <c r="A443" s="1" t="s">
        <v>445</v>
      </c>
      <c r="B443" t="s">
        <v>3</v>
      </c>
      <c r="C443">
        <v>227.29</v>
      </c>
      <c r="D443">
        <f t="shared" si="6"/>
        <v>1023.8288288288288</v>
      </c>
      <c r="G443" s="2">
        <v>44167</v>
      </c>
      <c r="H443">
        <v>1063.3444427769</v>
      </c>
      <c r="I443">
        <v>1023.8288288288288</v>
      </c>
    </row>
    <row r="444" spans="1:9">
      <c r="A444" s="1" t="s">
        <v>446</v>
      </c>
      <c r="B444" t="s">
        <v>3</v>
      </c>
      <c r="C444">
        <v>226.51</v>
      </c>
      <c r="D444">
        <f t="shared" si="6"/>
        <v>1020.3153153153153</v>
      </c>
      <c r="G444" s="2">
        <v>44168</v>
      </c>
      <c r="H444">
        <v>1058.99491589125</v>
      </c>
      <c r="I444">
        <v>1020.3153153153153</v>
      </c>
    </row>
    <row r="445" spans="1:9">
      <c r="A445" s="1" t="s">
        <v>447</v>
      </c>
      <c r="B445" t="s">
        <v>3</v>
      </c>
      <c r="C445">
        <v>226.52</v>
      </c>
      <c r="D445">
        <f t="shared" si="6"/>
        <v>1020.3603603603603</v>
      </c>
      <c r="G445" s="2">
        <v>44169</v>
      </c>
      <c r="H445">
        <v>1059.3038430889701</v>
      </c>
      <c r="I445">
        <v>1020.3603603603603</v>
      </c>
    </row>
    <row r="446" spans="1:9">
      <c r="A446" s="1" t="s">
        <v>448</v>
      </c>
      <c r="B446" t="s">
        <v>3</v>
      </c>
      <c r="C446">
        <v>226.43</v>
      </c>
      <c r="D446">
        <f t="shared" si="6"/>
        <v>1019.9549549549549</v>
      </c>
      <c r="G446" s="2">
        <v>44172</v>
      </c>
      <c r="H446">
        <v>1059.3526970851501</v>
      </c>
      <c r="I446">
        <v>1019.9549549549549</v>
      </c>
    </row>
    <row r="447" spans="1:9">
      <c r="A447" s="1" t="s">
        <v>449</v>
      </c>
      <c r="B447" t="s">
        <v>3</v>
      </c>
      <c r="C447">
        <v>227.21</v>
      </c>
      <c r="D447">
        <f t="shared" si="6"/>
        <v>1023.4684684684685</v>
      </c>
      <c r="G447" s="2">
        <v>44173</v>
      </c>
      <c r="H447">
        <v>1063.23290196174</v>
      </c>
      <c r="I447">
        <v>1023.4684684684685</v>
      </c>
    </row>
    <row r="448" spans="1:9">
      <c r="A448" s="1" t="s">
        <v>450</v>
      </c>
      <c r="B448" t="s">
        <v>3</v>
      </c>
      <c r="C448">
        <v>227.33</v>
      </c>
      <c r="D448">
        <f t="shared" si="6"/>
        <v>1024.0090090090091</v>
      </c>
      <c r="G448" s="2">
        <v>44174</v>
      </c>
      <c r="H448">
        <v>1065.0816294599199</v>
      </c>
      <c r="I448">
        <v>1024.0090090090091</v>
      </c>
    </row>
    <row r="449" spans="1:9">
      <c r="A449" s="1" t="s">
        <v>451</v>
      </c>
      <c r="B449" t="s">
        <v>3</v>
      </c>
      <c r="C449">
        <v>227.55</v>
      </c>
      <c r="D449">
        <f t="shared" si="6"/>
        <v>1025.0000000000002</v>
      </c>
      <c r="G449" s="2">
        <v>44175</v>
      </c>
      <c r="H449">
        <v>1065.7314775612699</v>
      </c>
      <c r="I449">
        <v>1025.0000000000002</v>
      </c>
    </row>
    <row r="450" spans="1:9">
      <c r="A450" s="1" t="s">
        <v>452</v>
      </c>
      <c r="B450" t="s">
        <v>3</v>
      </c>
      <c r="C450">
        <v>226.58</v>
      </c>
      <c r="D450">
        <f t="shared" si="6"/>
        <v>1020.6306306306308</v>
      </c>
      <c r="G450" s="2">
        <v>44176</v>
      </c>
      <c r="H450">
        <v>1061.2896322521101</v>
      </c>
      <c r="I450">
        <v>1020.6306306306308</v>
      </c>
    </row>
    <row r="451" spans="1:9">
      <c r="A451" s="1" t="s">
        <v>453</v>
      </c>
      <c r="B451" t="s">
        <v>3</v>
      </c>
      <c r="C451">
        <v>227.73</v>
      </c>
      <c r="D451">
        <f t="shared" ref="D451:D514" si="7">C451/$C$2*1000</f>
        <v>1025.8108108108108</v>
      </c>
      <c r="G451" s="2">
        <v>44179</v>
      </c>
      <c r="H451">
        <v>1066.7798797011401</v>
      </c>
      <c r="I451">
        <v>1025.8108108108108</v>
      </c>
    </row>
    <row r="452" spans="1:9">
      <c r="A452" s="1" t="s">
        <v>454</v>
      </c>
      <c r="B452" t="s">
        <v>3</v>
      </c>
      <c r="C452">
        <v>226.79</v>
      </c>
      <c r="D452">
        <f t="shared" si="7"/>
        <v>1021.5765765765765</v>
      </c>
      <c r="G452" s="2">
        <v>44180</v>
      </c>
      <c r="H452">
        <v>1062.30426638978</v>
      </c>
      <c r="I452">
        <v>1021.5765765765765</v>
      </c>
    </row>
    <row r="453" spans="1:9">
      <c r="A453" s="1" t="s">
        <v>455</v>
      </c>
      <c r="B453" t="s">
        <v>3</v>
      </c>
      <c r="C453">
        <v>228.82</v>
      </c>
      <c r="D453">
        <f t="shared" si="7"/>
        <v>1030.7207207207207</v>
      </c>
      <c r="G453" s="2">
        <v>44181</v>
      </c>
      <c r="H453">
        <v>1072.2586121412601</v>
      </c>
      <c r="I453">
        <v>1030.7207207207207</v>
      </c>
    </row>
    <row r="454" spans="1:9">
      <c r="A454" s="1" t="s">
        <v>456</v>
      </c>
      <c r="B454" t="s">
        <v>3</v>
      </c>
      <c r="C454">
        <v>229.63</v>
      </c>
      <c r="D454">
        <f t="shared" si="7"/>
        <v>1034.3693693693695</v>
      </c>
      <c r="G454" s="2">
        <v>44182</v>
      </c>
      <c r="H454">
        <v>1075.81162579646</v>
      </c>
      <c r="I454">
        <v>1034.3693693693695</v>
      </c>
    </row>
    <row r="455" spans="1:9">
      <c r="A455" s="1" t="s">
        <v>457</v>
      </c>
      <c r="B455" t="s">
        <v>3</v>
      </c>
      <c r="C455">
        <v>230.04</v>
      </c>
      <c r="D455">
        <f t="shared" si="7"/>
        <v>1036.2162162162163</v>
      </c>
      <c r="G455" s="2">
        <v>44183</v>
      </c>
      <c r="H455">
        <v>1078.06447085631</v>
      </c>
      <c r="I455">
        <v>1036.2162162162163</v>
      </c>
    </row>
    <row r="456" spans="1:9">
      <c r="A456" s="1" t="s">
        <v>458</v>
      </c>
      <c r="B456" t="s">
        <v>3</v>
      </c>
      <c r="C456">
        <v>225.78</v>
      </c>
      <c r="D456">
        <f t="shared" si="7"/>
        <v>1017.027027027027</v>
      </c>
      <c r="G456" s="2">
        <v>44186</v>
      </c>
      <c r="H456">
        <v>1057.93406377984</v>
      </c>
      <c r="I456">
        <v>1017.027027027027</v>
      </c>
    </row>
    <row r="457" spans="1:9">
      <c r="A457" s="1" t="s">
        <v>459</v>
      </c>
      <c r="B457" t="s">
        <v>3</v>
      </c>
      <c r="C457">
        <v>228.09</v>
      </c>
      <c r="D457">
        <f t="shared" si="7"/>
        <v>1027.4324324324325</v>
      </c>
      <c r="G457" s="2">
        <v>44187</v>
      </c>
      <c r="H457">
        <v>1068.99814819992</v>
      </c>
      <c r="I457">
        <v>1027.4324324324325</v>
      </c>
    </row>
    <row r="458" spans="1:9">
      <c r="A458" s="1" t="s">
        <v>460</v>
      </c>
      <c r="B458" t="s">
        <v>3</v>
      </c>
      <c r="C458">
        <v>229.32</v>
      </c>
      <c r="D458">
        <f t="shared" si="7"/>
        <v>1032.9729729729729</v>
      </c>
      <c r="G458" s="2">
        <v>44188</v>
      </c>
      <c r="H458">
        <v>1073.7891694346499</v>
      </c>
      <c r="I458">
        <v>1032.9729729729729</v>
      </c>
    </row>
    <row r="459" spans="1:9">
      <c r="A459" s="1" t="s">
        <v>461</v>
      </c>
      <c r="B459" t="s">
        <v>3</v>
      </c>
      <c r="C459">
        <v>229.44</v>
      </c>
      <c r="D459">
        <f t="shared" si="7"/>
        <v>1033.5135135135133</v>
      </c>
      <c r="G459" s="2">
        <v>44189</v>
      </c>
      <c r="H459">
        <v>1074.2763613859599</v>
      </c>
      <c r="I459">
        <v>1033.5135135135133</v>
      </c>
    </row>
    <row r="460" spans="1:9">
      <c r="A460" s="1" t="s">
        <v>462</v>
      </c>
      <c r="B460" t="s">
        <v>3</v>
      </c>
      <c r="C460">
        <v>231.89</v>
      </c>
      <c r="D460">
        <f t="shared" si="7"/>
        <v>1044.5495495495495</v>
      </c>
      <c r="G460" s="2">
        <v>44193</v>
      </c>
      <c r="H460">
        <v>1086.33651835455</v>
      </c>
      <c r="I460">
        <v>1044.5495495495495</v>
      </c>
    </row>
    <row r="461" spans="1:9">
      <c r="A461" s="1" t="s">
        <v>463</v>
      </c>
      <c r="B461" t="s">
        <v>3</v>
      </c>
      <c r="C461">
        <v>233.18</v>
      </c>
      <c r="D461">
        <f t="shared" si="7"/>
        <v>1050.3603603603603</v>
      </c>
      <c r="G461" s="2">
        <v>44194</v>
      </c>
      <c r="H461">
        <v>1092.2995300747</v>
      </c>
      <c r="I461">
        <v>1050.3603603603603</v>
      </c>
    </row>
    <row r="462" spans="1:9">
      <c r="A462" s="1" t="s">
        <v>464</v>
      </c>
      <c r="B462" t="s">
        <v>3</v>
      </c>
      <c r="C462">
        <v>232.28</v>
      </c>
      <c r="D462">
        <f t="shared" si="7"/>
        <v>1046.3063063063062</v>
      </c>
      <c r="G462" s="2">
        <v>44195</v>
      </c>
      <c r="H462">
        <v>1088.5249690584501</v>
      </c>
      <c r="I462">
        <v>1046.3063063063062</v>
      </c>
    </row>
    <row r="463" spans="1:9">
      <c r="A463" s="1" t="s">
        <v>465</v>
      </c>
      <c r="B463" t="s">
        <v>3</v>
      </c>
      <c r="C463">
        <v>231.27</v>
      </c>
      <c r="D463">
        <f t="shared" si="7"/>
        <v>1041.7567567567567</v>
      </c>
      <c r="G463" s="2">
        <v>44196</v>
      </c>
      <c r="H463">
        <v>1083.83414113549</v>
      </c>
      <c r="I463">
        <v>1041.7567567567567</v>
      </c>
    </row>
    <row r="464" spans="1:9">
      <c r="A464" s="1" t="s">
        <v>466</v>
      </c>
      <c r="B464" t="s">
        <v>3</v>
      </c>
      <c r="C464">
        <v>234.25</v>
      </c>
      <c r="D464">
        <f t="shared" si="7"/>
        <v>1055.1801801801801</v>
      </c>
      <c r="G464" s="2">
        <v>44200</v>
      </c>
      <c r="H464">
        <v>1097.4341960240599</v>
      </c>
      <c r="I464">
        <v>1055.1801801801801</v>
      </c>
    </row>
    <row r="465" spans="1:9">
      <c r="A465" s="1" t="s">
        <v>467</v>
      </c>
      <c r="B465" t="s">
        <v>3</v>
      </c>
      <c r="C465">
        <v>232.06</v>
      </c>
      <c r="D465">
        <f t="shared" si="7"/>
        <v>1045.3153153153155</v>
      </c>
      <c r="G465" s="2">
        <v>44201</v>
      </c>
      <c r="H465">
        <v>1086.8356567261001</v>
      </c>
      <c r="I465">
        <v>1045.3153153153155</v>
      </c>
    </row>
    <row r="466" spans="1:9">
      <c r="A466" s="1" t="s">
        <v>468</v>
      </c>
      <c r="B466" t="s">
        <v>3</v>
      </c>
      <c r="C466">
        <v>232.48</v>
      </c>
      <c r="D466">
        <f t="shared" si="7"/>
        <v>1047.2072072072071</v>
      </c>
      <c r="G466" s="2">
        <v>44202</v>
      </c>
      <c r="H466">
        <v>1087.8253659614199</v>
      </c>
      <c r="I466">
        <v>1047.2072072072071</v>
      </c>
    </row>
    <row r="467" spans="1:9">
      <c r="A467" s="1" t="s">
        <v>469</v>
      </c>
      <c r="B467" t="s">
        <v>3</v>
      </c>
      <c r="C467">
        <v>233.57</v>
      </c>
      <c r="D467">
        <f t="shared" si="7"/>
        <v>1052.117117117117</v>
      </c>
      <c r="G467" s="2">
        <v>44203</v>
      </c>
      <c r="H467">
        <v>1091.73338399163</v>
      </c>
      <c r="I467">
        <v>1052.117117117117</v>
      </c>
    </row>
    <row r="468" spans="1:9">
      <c r="A468" s="1" t="s">
        <v>470</v>
      </c>
      <c r="B468" t="s">
        <v>3</v>
      </c>
      <c r="C468">
        <v>235.19</v>
      </c>
      <c r="D468">
        <f t="shared" si="7"/>
        <v>1059.4144144144145</v>
      </c>
      <c r="G468" s="2">
        <v>44204</v>
      </c>
      <c r="H468">
        <v>1100.0119944671401</v>
      </c>
      <c r="I468">
        <v>1059.4144144144145</v>
      </c>
    </row>
    <row r="469" spans="1:9">
      <c r="A469" s="1" t="s">
        <v>471</v>
      </c>
      <c r="B469" t="s">
        <v>3</v>
      </c>
      <c r="C469">
        <v>234.12</v>
      </c>
      <c r="D469">
        <f t="shared" si="7"/>
        <v>1054.5945945945948</v>
      </c>
      <c r="G469" s="2">
        <v>44207</v>
      </c>
      <c r="H469">
        <v>1095.3567940978301</v>
      </c>
      <c r="I469">
        <v>1054.5945945945948</v>
      </c>
    </row>
    <row r="470" spans="1:9">
      <c r="A470" s="1" t="s">
        <v>472</v>
      </c>
      <c r="B470" t="s">
        <v>3</v>
      </c>
      <c r="C470">
        <v>232.59</v>
      </c>
      <c r="D470">
        <f t="shared" si="7"/>
        <v>1047.7027027027029</v>
      </c>
      <c r="G470" s="2">
        <v>44208</v>
      </c>
      <c r="H470">
        <v>1087.9899865115899</v>
      </c>
      <c r="I470">
        <v>1047.7027027027029</v>
      </c>
    </row>
    <row r="471" spans="1:9">
      <c r="A471" s="1" t="s">
        <v>473</v>
      </c>
      <c r="B471" t="s">
        <v>3</v>
      </c>
      <c r="C471">
        <v>235.12</v>
      </c>
      <c r="D471">
        <f t="shared" si="7"/>
        <v>1059.0990990990992</v>
      </c>
      <c r="G471" s="2">
        <v>44209</v>
      </c>
      <c r="H471">
        <v>1100.06985891512</v>
      </c>
      <c r="I471">
        <v>1059.0990990990992</v>
      </c>
    </row>
    <row r="472" spans="1:9">
      <c r="A472" s="1" t="s">
        <v>474</v>
      </c>
      <c r="B472" t="s">
        <v>3</v>
      </c>
      <c r="C472">
        <v>234.82</v>
      </c>
      <c r="D472">
        <f t="shared" si="7"/>
        <v>1057.7477477477478</v>
      </c>
      <c r="G472" s="2">
        <v>44210</v>
      </c>
      <c r="H472">
        <v>1099.0483698944599</v>
      </c>
      <c r="I472">
        <v>1057.7477477477478</v>
      </c>
    </row>
    <row r="473" spans="1:9">
      <c r="A473" s="1" t="s">
        <v>475</v>
      </c>
      <c r="B473" t="s">
        <v>3</v>
      </c>
      <c r="C473">
        <v>232.94</v>
      </c>
      <c r="D473">
        <f t="shared" si="7"/>
        <v>1049.2792792792793</v>
      </c>
      <c r="G473" s="2">
        <v>44211</v>
      </c>
      <c r="H473">
        <v>1089.46099228756</v>
      </c>
      <c r="I473">
        <v>1049.2792792792793</v>
      </c>
    </row>
    <row r="474" spans="1:9">
      <c r="A474" s="1" t="s">
        <v>476</v>
      </c>
      <c r="B474" t="s">
        <v>3</v>
      </c>
      <c r="C474">
        <v>232.72</v>
      </c>
      <c r="D474">
        <f t="shared" si="7"/>
        <v>1048.2882882882882</v>
      </c>
      <c r="G474" s="2">
        <v>44214</v>
      </c>
      <c r="H474">
        <v>1088.2962255581101</v>
      </c>
      <c r="I474">
        <v>1048.2882882882882</v>
      </c>
    </row>
    <row r="475" spans="1:9">
      <c r="A475" s="1" t="s">
        <v>477</v>
      </c>
      <c r="B475" t="s">
        <v>3</v>
      </c>
      <c r="C475">
        <v>232.47</v>
      </c>
      <c r="D475">
        <f t="shared" si="7"/>
        <v>1047.1621621621621</v>
      </c>
      <c r="G475" s="2">
        <v>44215</v>
      </c>
      <c r="H475">
        <v>1087.9199520604</v>
      </c>
      <c r="I475">
        <v>1047.1621621621621</v>
      </c>
    </row>
    <row r="476" spans="1:9">
      <c r="A476" s="1" t="s">
        <v>478</v>
      </c>
      <c r="B476" t="s">
        <v>3</v>
      </c>
      <c r="C476">
        <v>233.05</v>
      </c>
      <c r="D476">
        <f t="shared" si="7"/>
        <v>1049.7747747747749</v>
      </c>
      <c r="G476" s="2">
        <v>44216</v>
      </c>
      <c r="H476">
        <v>1091.01460565401</v>
      </c>
      <c r="I476">
        <v>1049.7747747747749</v>
      </c>
    </row>
    <row r="477" spans="1:9">
      <c r="A477" s="1" t="s">
        <v>479</v>
      </c>
      <c r="B477" t="s">
        <v>3</v>
      </c>
      <c r="C477">
        <v>233.54</v>
      </c>
      <c r="D477">
        <f t="shared" si="7"/>
        <v>1051.981981981982</v>
      </c>
      <c r="G477" s="2">
        <v>44217</v>
      </c>
      <c r="H477">
        <v>1093.8183430049301</v>
      </c>
      <c r="I477">
        <v>1051.981981981982</v>
      </c>
    </row>
    <row r="478" spans="1:9">
      <c r="A478" s="1" t="s">
        <v>480</v>
      </c>
      <c r="B478" t="s">
        <v>3</v>
      </c>
      <c r="C478">
        <v>232.8</v>
      </c>
      <c r="D478">
        <f t="shared" si="7"/>
        <v>1048.6486486486485</v>
      </c>
      <c r="G478" s="2">
        <v>44218</v>
      </c>
      <c r="H478">
        <v>1090.2098214605401</v>
      </c>
      <c r="I478">
        <v>1048.6486486486485</v>
      </c>
    </row>
    <row r="479" spans="1:9">
      <c r="A479" s="1" t="s">
        <v>481</v>
      </c>
      <c r="B479" t="s">
        <v>3</v>
      </c>
      <c r="C479">
        <v>232.31</v>
      </c>
      <c r="D479">
        <f t="shared" si="7"/>
        <v>1046.4414414414414</v>
      </c>
      <c r="G479" s="2">
        <v>44221</v>
      </c>
      <c r="H479">
        <v>1087.4254052456599</v>
      </c>
      <c r="I479">
        <v>1046.4414414414414</v>
      </c>
    </row>
    <row r="480" spans="1:9">
      <c r="A480" s="1" t="s">
        <v>482</v>
      </c>
      <c r="B480" t="s">
        <v>3</v>
      </c>
      <c r="C480">
        <v>233.26</v>
      </c>
      <c r="D480">
        <f t="shared" si="7"/>
        <v>1050.7207207207207</v>
      </c>
      <c r="G480" s="2">
        <v>44222</v>
      </c>
      <c r="H480">
        <v>1091.6542861683799</v>
      </c>
      <c r="I480">
        <v>1050.7207207207207</v>
      </c>
    </row>
    <row r="481" spans="1:9">
      <c r="A481" s="1" t="s">
        <v>483</v>
      </c>
      <c r="B481" t="s">
        <v>3</v>
      </c>
      <c r="C481">
        <v>231.26</v>
      </c>
      <c r="D481">
        <f t="shared" si="7"/>
        <v>1041.7117117117116</v>
      </c>
      <c r="G481" s="2">
        <v>44223</v>
      </c>
      <c r="H481">
        <v>1082.72121433917</v>
      </c>
      <c r="I481">
        <v>1041.7117117117116</v>
      </c>
    </row>
    <row r="482" spans="1:9">
      <c r="A482" s="1" t="s">
        <v>484</v>
      </c>
      <c r="B482" t="s">
        <v>3</v>
      </c>
      <c r="C482">
        <v>231.61</v>
      </c>
      <c r="D482">
        <f t="shared" si="7"/>
        <v>1043.2882882882884</v>
      </c>
      <c r="G482" s="2">
        <v>44224</v>
      </c>
      <c r="H482">
        <v>1084.2062715950301</v>
      </c>
      <c r="I482">
        <v>1043.2882882882884</v>
      </c>
    </row>
    <row r="483" spans="1:9">
      <c r="A483" s="1" t="s">
        <v>485</v>
      </c>
      <c r="B483" t="s">
        <v>3</v>
      </c>
      <c r="C483">
        <v>228.29</v>
      </c>
      <c r="D483">
        <f t="shared" si="7"/>
        <v>1028.3333333333333</v>
      </c>
      <c r="G483" s="2">
        <v>44225</v>
      </c>
      <c r="H483">
        <v>1068.7290265101999</v>
      </c>
      <c r="I483">
        <v>1028.3333333333333</v>
      </c>
    </row>
    <row r="484" spans="1:9">
      <c r="A484" s="1" t="s">
        <v>486</v>
      </c>
      <c r="B484" t="s">
        <v>3</v>
      </c>
      <c r="C484">
        <v>231</v>
      </c>
      <c r="D484">
        <f t="shared" si="7"/>
        <v>1040.5405405405406</v>
      </c>
      <c r="G484" s="2">
        <v>44228</v>
      </c>
      <c r="H484">
        <v>1081.22321411748</v>
      </c>
      <c r="I484">
        <v>1040.5405405405406</v>
      </c>
    </row>
    <row r="485" spans="1:9">
      <c r="A485" s="1" t="s">
        <v>487</v>
      </c>
      <c r="B485" t="s">
        <v>3</v>
      </c>
      <c r="C485">
        <v>232.61</v>
      </c>
      <c r="D485">
        <f t="shared" si="7"/>
        <v>1047.7927927927929</v>
      </c>
      <c r="G485" s="2">
        <v>44229</v>
      </c>
      <c r="H485">
        <v>1088.03845222921</v>
      </c>
      <c r="I485">
        <v>1047.7927927927929</v>
      </c>
    </row>
    <row r="486" spans="1:9">
      <c r="A486" s="1" t="s">
        <v>488</v>
      </c>
      <c r="B486" t="s">
        <v>3</v>
      </c>
      <c r="C486">
        <v>233.3</v>
      </c>
      <c r="D486">
        <f t="shared" si="7"/>
        <v>1050.900900900901</v>
      </c>
      <c r="G486" s="2">
        <v>44230</v>
      </c>
      <c r="H486">
        <v>1090.81356806804</v>
      </c>
      <c r="I486">
        <v>1050.900900900901</v>
      </c>
    </row>
    <row r="487" spans="1:9">
      <c r="A487" s="1" t="s">
        <v>489</v>
      </c>
      <c r="B487" t="s">
        <v>3</v>
      </c>
      <c r="C487">
        <v>234.11</v>
      </c>
      <c r="D487">
        <f t="shared" si="7"/>
        <v>1054.5495495495495</v>
      </c>
      <c r="G487" s="2">
        <v>44231</v>
      </c>
      <c r="H487">
        <v>1093.3873819764401</v>
      </c>
      <c r="I487">
        <v>1054.5495495495495</v>
      </c>
    </row>
    <row r="488" spans="1:9">
      <c r="A488" s="1" t="s">
        <v>490</v>
      </c>
      <c r="B488" t="s">
        <v>3</v>
      </c>
      <c r="C488">
        <v>234.25</v>
      </c>
      <c r="D488">
        <f t="shared" si="7"/>
        <v>1055.1801801801801</v>
      </c>
      <c r="G488" s="2">
        <v>44232</v>
      </c>
      <c r="H488">
        <v>1093.7283875230901</v>
      </c>
      <c r="I488">
        <v>1055.1801801801801</v>
      </c>
    </row>
    <row r="489" spans="1:9">
      <c r="A489" s="1" t="s">
        <v>491</v>
      </c>
      <c r="B489" t="s">
        <v>3</v>
      </c>
      <c r="C489">
        <v>234.4</v>
      </c>
      <c r="D489">
        <f t="shared" si="7"/>
        <v>1055.8558558558559</v>
      </c>
      <c r="G489" s="2">
        <v>44235</v>
      </c>
      <c r="H489">
        <v>1094.25877085821</v>
      </c>
      <c r="I489">
        <v>1055.8558558558559</v>
      </c>
    </row>
    <row r="490" spans="1:9">
      <c r="A490" s="1" t="s">
        <v>492</v>
      </c>
      <c r="B490" t="s">
        <v>3</v>
      </c>
      <c r="C490">
        <v>233.78</v>
      </c>
      <c r="D490">
        <f t="shared" si="7"/>
        <v>1053.0630630630631</v>
      </c>
      <c r="G490" s="2">
        <v>44236</v>
      </c>
      <c r="H490">
        <v>1091.31241813002</v>
      </c>
      <c r="I490">
        <v>1053.0630630630631</v>
      </c>
    </row>
    <row r="491" spans="1:9">
      <c r="A491" s="1" t="s">
        <v>493</v>
      </c>
      <c r="B491" t="s">
        <v>3</v>
      </c>
      <c r="C491">
        <v>233.18</v>
      </c>
      <c r="D491">
        <f t="shared" si="7"/>
        <v>1050.3603603603603</v>
      </c>
      <c r="G491" s="2">
        <v>44237</v>
      </c>
      <c r="H491">
        <v>1088.03684171962</v>
      </c>
      <c r="I491">
        <v>1050.3603603603603</v>
      </c>
    </row>
    <row r="492" spans="1:9">
      <c r="A492" s="1" t="s">
        <v>494</v>
      </c>
      <c r="B492" t="s">
        <v>3</v>
      </c>
      <c r="C492">
        <v>233.97</v>
      </c>
      <c r="D492">
        <f t="shared" si="7"/>
        <v>1053.918918918919</v>
      </c>
      <c r="G492" s="2">
        <v>44238</v>
      </c>
      <c r="H492">
        <v>1092.26479813831</v>
      </c>
      <c r="I492">
        <v>1053.918918918919</v>
      </c>
    </row>
    <row r="493" spans="1:9">
      <c r="A493" s="1" t="s">
        <v>495</v>
      </c>
      <c r="B493" t="s">
        <v>3</v>
      </c>
      <c r="C493">
        <v>235.08</v>
      </c>
      <c r="D493">
        <f t="shared" si="7"/>
        <v>1058.918918918919</v>
      </c>
      <c r="G493" s="2">
        <v>44239</v>
      </c>
      <c r="H493">
        <v>1097.4162001852501</v>
      </c>
      <c r="I493">
        <v>1058.918918918919</v>
      </c>
    </row>
    <row r="494" spans="1:9">
      <c r="A494" s="1" t="s">
        <v>496</v>
      </c>
      <c r="B494" t="s">
        <v>3</v>
      </c>
      <c r="C494">
        <v>236</v>
      </c>
      <c r="D494">
        <f t="shared" si="7"/>
        <v>1063.0630630630631</v>
      </c>
      <c r="G494" s="2">
        <v>44242</v>
      </c>
      <c r="H494">
        <v>1101.66963030901</v>
      </c>
      <c r="I494">
        <v>1063.0630630630631</v>
      </c>
    </row>
    <row r="495" spans="1:9">
      <c r="A495" s="1" t="s">
        <v>497</v>
      </c>
      <c r="B495" t="s">
        <v>3</v>
      </c>
      <c r="C495">
        <v>235.55</v>
      </c>
      <c r="D495">
        <f t="shared" si="7"/>
        <v>1061.036036036036</v>
      </c>
      <c r="G495" s="2">
        <v>44243</v>
      </c>
      <c r="H495">
        <v>1099.6338634377601</v>
      </c>
      <c r="I495">
        <v>1061.036036036036</v>
      </c>
    </row>
    <row r="496" spans="1:9">
      <c r="A496" s="1" t="s">
        <v>498</v>
      </c>
      <c r="B496" t="s">
        <v>3</v>
      </c>
      <c r="C496">
        <v>234.32</v>
      </c>
      <c r="D496">
        <f t="shared" si="7"/>
        <v>1055.4954954954953</v>
      </c>
      <c r="G496" s="2">
        <v>44244</v>
      </c>
      <c r="H496">
        <v>1093.2256404770801</v>
      </c>
      <c r="I496">
        <v>1055.4954954954953</v>
      </c>
    </row>
    <row r="497" spans="1:9">
      <c r="A497" s="1" t="s">
        <v>499</v>
      </c>
      <c r="B497" t="s">
        <v>3</v>
      </c>
      <c r="C497">
        <v>232.12</v>
      </c>
      <c r="D497">
        <f t="shared" si="7"/>
        <v>1045.5855855855855</v>
      </c>
      <c r="G497" s="2">
        <v>44245</v>
      </c>
      <c r="H497">
        <v>1082.7411714310199</v>
      </c>
      <c r="I497">
        <v>1045.5855855855855</v>
      </c>
    </row>
    <row r="498" spans="1:9">
      <c r="A498" s="1" t="s">
        <v>500</v>
      </c>
      <c r="B498" t="s">
        <v>3</v>
      </c>
      <c r="C498">
        <v>232.29</v>
      </c>
      <c r="D498">
        <f t="shared" si="7"/>
        <v>1046.3513513513515</v>
      </c>
      <c r="G498" s="2">
        <v>44246</v>
      </c>
      <c r="H498">
        <v>1083.6078123018201</v>
      </c>
      <c r="I498">
        <v>1046.3513513513515</v>
      </c>
    </row>
    <row r="499" spans="1:9">
      <c r="A499" s="1" t="s">
        <v>501</v>
      </c>
      <c r="B499" t="s">
        <v>3</v>
      </c>
      <c r="C499">
        <v>230.2</v>
      </c>
      <c r="D499">
        <f t="shared" si="7"/>
        <v>1036.9369369369367</v>
      </c>
      <c r="G499" s="2">
        <v>44249</v>
      </c>
      <c r="H499">
        <v>1073.0500527465699</v>
      </c>
      <c r="I499">
        <v>1036.9369369369367</v>
      </c>
    </row>
    <row r="500" spans="1:9">
      <c r="A500" s="1" t="s">
        <v>502</v>
      </c>
      <c r="B500" t="s">
        <v>3</v>
      </c>
      <c r="C500">
        <v>228.4</v>
      </c>
      <c r="D500">
        <f t="shared" si="7"/>
        <v>1028.8288288288288</v>
      </c>
      <c r="G500" s="2">
        <v>44250</v>
      </c>
      <c r="H500">
        <v>1063.80707369582</v>
      </c>
      <c r="I500">
        <v>1028.8288288288288</v>
      </c>
    </row>
    <row r="501" spans="1:9">
      <c r="A501" s="1" t="s">
        <v>503</v>
      </c>
      <c r="B501" t="s">
        <v>3</v>
      </c>
      <c r="C501">
        <v>227.51</v>
      </c>
      <c r="D501">
        <f t="shared" si="7"/>
        <v>1024.8198198198197</v>
      </c>
      <c r="G501" s="2">
        <v>44251</v>
      </c>
      <c r="H501">
        <v>1059.5414196499401</v>
      </c>
      <c r="I501">
        <v>1024.8198198198197</v>
      </c>
    </row>
    <row r="502" spans="1:9">
      <c r="A502" s="1" t="s">
        <v>504</v>
      </c>
      <c r="B502" t="s">
        <v>3</v>
      </c>
      <c r="C502">
        <v>227.08</v>
      </c>
      <c r="D502">
        <f t="shared" si="7"/>
        <v>1022.8828828828829</v>
      </c>
      <c r="G502" s="2">
        <v>44252</v>
      </c>
      <c r="H502">
        <v>1057.69750101677</v>
      </c>
      <c r="I502">
        <v>1022.8828828828829</v>
      </c>
    </row>
    <row r="503" spans="1:9">
      <c r="A503" s="1" t="s">
        <v>505</v>
      </c>
      <c r="B503" t="s">
        <v>3</v>
      </c>
      <c r="C503">
        <v>224.72</v>
      </c>
      <c r="D503">
        <f t="shared" si="7"/>
        <v>1012.2522522522523</v>
      </c>
      <c r="G503" s="2">
        <v>44253</v>
      </c>
      <c r="H503">
        <v>1046.7010746615399</v>
      </c>
      <c r="I503">
        <v>1012.2522522522523</v>
      </c>
    </row>
    <row r="504" spans="1:9">
      <c r="A504" s="1" t="s">
        <v>506</v>
      </c>
      <c r="B504" t="s">
        <v>3</v>
      </c>
      <c r="C504">
        <v>227.49</v>
      </c>
      <c r="D504">
        <f t="shared" si="7"/>
        <v>1024.7297297297298</v>
      </c>
      <c r="G504" s="2">
        <v>44256</v>
      </c>
      <c r="H504">
        <v>1060.1900573015</v>
      </c>
      <c r="I504">
        <v>1024.7297297297298</v>
      </c>
    </row>
    <row r="505" spans="1:9">
      <c r="A505" s="1" t="s">
        <v>507</v>
      </c>
      <c r="B505" t="s">
        <v>3</v>
      </c>
      <c r="C505">
        <v>227.44</v>
      </c>
      <c r="D505">
        <f t="shared" si="7"/>
        <v>1024.5045045045044</v>
      </c>
      <c r="G505" s="2">
        <v>44257</v>
      </c>
      <c r="H505">
        <v>1060.4799115558201</v>
      </c>
      <c r="I505">
        <v>1024.5045045045044</v>
      </c>
    </row>
    <row r="506" spans="1:9">
      <c r="A506" s="1" t="s">
        <v>508</v>
      </c>
      <c r="B506" t="s">
        <v>3</v>
      </c>
      <c r="C506">
        <v>225.31</v>
      </c>
      <c r="D506">
        <f t="shared" si="7"/>
        <v>1014.90990990991</v>
      </c>
      <c r="G506" s="2">
        <v>44258</v>
      </c>
      <c r="H506">
        <v>1050.69610137205</v>
      </c>
      <c r="I506">
        <v>1014.90990990991</v>
      </c>
    </row>
    <row r="507" spans="1:9">
      <c r="A507" s="1" t="s">
        <v>509</v>
      </c>
      <c r="B507" t="s">
        <v>3</v>
      </c>
      <c r="C507">
        <v>225.86</v>
      </c>
      <c r="D507">
        <f t="shared" si="7"/>
        <v>1017.3873873873875</v>
      </c>
      <c r="G507" s="2">
        <v>44259</v>
      </c>
      <c r="H507">
        <v>1052.8467562523199</v>
      </c>
      <c r="I507">
        <v>1017.3873873873875</v>
      </c>
    </row>
    <row r="508" spans="1:9">
      <c r="A508" s="1" t="s">
        <v>510</v>
      </c>
      <c r="B508" t="s">
        <v>3</v>
      </c>
      <c r="C508">
        <v>224.13</v>
      </c>
      <c r="D508">
        <f t="shared" si="7"/>
        <v>1009.5945945945946</v>
      </c>
      <c r="G508" s="2">
        <v>44260</v>
      </c>
      <c r="H508">
        <v>1044.2076784699</v>
      </c>
      <c r="I508">
        <v>1009.5945945945946</v>
      </c>
    </row>
    <row r="509" spans="1:9">
      <c r="A509" s="1" t="s">
        <v>511</v>
      </c>
      <c r="B509" t="s">
        <v>3</v>
      </c>
      <c r="C509">
        <v>227.07</v>
      </c>
      <c r="D509">
        <f t="shared" si="7"/>
        <v>1022.8378378378378</v>
      </c>
      <c r="G509" s="2">
        <v>44263</v>
      </c>
      <c r="H509">
        <v>1058.4099396029401</v>
      </c>
      <c r="I509">
        <v>1022.8378378378378</v>
      </c>
    </row>
    <row r="510" spans="1:9">
      <c r="A510" s="1" t="s">
        <v>512</v>
      </c>
      <c r="B510" t="s">
        <v>3</v>
      </c>
      <c r="C510">
        <v>228.6</v>
      </c>
      <c r="D510">
        <f t="shared" si="7"/>
        <v>1029.7297297297296</v>
      </c>
      <c r="G510" s="2">
        <v>44264</v>
      </c>
      <c r="H510">
        <v>1065.7255244719399</v>
      </c>
      <c r="I510">
        <v>1029.7297297297296</v>
      </c>
    </row>
    <row r="511" spans="1:9">
      <c r="A511" s="1" t="s">
        <v>513</v>
      </c>
      <c r="B511" t="s">
        <v>3</v>
      </c>
      <c r="C511">
        <v>231.05</v>
      </c>
      <c r="D511">
        <f t="shared" si="7"/>
        <v>1040.7657657657658</v>
      </c>
      <c r="G511" s="2">
        <v>44265</v>
      </c>
      <c r="H511">
        <v>1076.8573500684399</v>
      </c>
      <c r="I511">
        <v>1040.7657657657658</v>
      </c>
    </row>
    <row r="512" spans="1:9">
      <c r="A512" s="1" t="s">
        <v>514</v>
      </c>
      <c r="B512" t="s">
        <v>3</v>
      </c>
      <c r="C512">
        <v>232.57</v>
      </c>
      <c r="D512">
        <f t="shared" si="7"/>
        <v>1047.6126126126126</v>
      </c>
      <c r="G512" s="2">
        <v>44266</v>
      </c>
      <c r="H512">
        <v>1084.0721344715</v>
      </c>
      <c r="I512">
        <v>1047.6126126126126</v>
      </c>
    </row>
    <row r="513" spans="1:9">
      <c r="A513" s="1" t="s">
        <v>515</v>
      </c>
      <c r="B513" t="s">
        <v>3</v>
      </c>
      <c r="C513">
        <v>231.51</v>
      </c>
      <c r="D513">
        <f t="shared" si="7"/>
        <v>1042.8378378378377</v>
      </c>
      <c r="G513" s="2">
        <v>44267</v>
      </c>
      <c r="H513">
        <v>1078.71911544046</v>
      </c>
      <c r="I513">
        <v>1042.8378378378377</v>
      </c>
    </row>
    <row r="514" spans="1:9">
      <c r="A514" s="1" t="s">
        <v>516</v>
      </c>
      <c r="B514" t="s">
        <v>3</v>
      </c>
      <c r="C514">
        <v>232.3</v>
      </c>
      <c r="D514">
        <f t="shared" si="7"/>
        <v>1046.3963963963965</v>
      </c>
      <c r="G514" s="2">
        <v>44270</v>
      </c>
      <c r="H514">
        <v>1082.7230116416399</v>
      </c>
      <c r="I514">
        <v>1046.3963963963965</v>
      </c>
    </row>
    <row r="515" spans="1:9">
      <c r="A515" s="1" t="s">
        <v>517</v>
      </c>
      <c r="B515" t="s">
        <v>3</v>
      </c>
      <c r="C515">
        <v>233.71</v>
      </c>
      <c r="D515">
        <f t="shared" ref="D515:D578" si="8">C515/$C$2*1000</f>
        <v>1052.7477477477478</v>
      </c>
      <c r="G515" s="2">
        <v>44271</v>
      </c>
      <c r="H515">
        <v>1089.3606666011401</v>
      </c>
      <c r="I515">
        <v>1052.7477477477478</v>
      </c>
    </row>
    <row r="516" spans="1:9">
      <c r="A516" s="1" t="s">
        <v>518</v>
      </c>
      <c r="B516" t="s">
        <v>3</v>
      </c>
      <c r="C516">
        <v>232.53</v>
      </c>
      <c r="D516">
        <f t="shared" si="8"/>
        <v>1047.4324324324325</v>
      </c>
      <c r="G516" s="2">
        <v>44272</v>
      </c>
      <c r="H516">
        <v>1084.05470218957</v>
      </c>
      <c r="I516">
        <v>1047.4324324324325</v>
      </c>
    </row>
    <row r="517" spans="1:9">
      <c r="A517" s="1" t="s">
        <v>519</v>
      </c>
      <c r="B517" t="s">
        <v>3</v>
      </c>
      <c r="C517">
        <v>232.63</v>
      </c>
      <c r="D517">
        <f t="shared" si="8"/>
        <v>1047.8828828828828</v>
      </c>
      <c r="G517" s="2">
        <v>44273</v>
      </c>
      <c r="H517">
        <v>1084.1324286076399</v>
      </c>
      <c r="I517">
        <v>1047.8828828828828</v>
      </c>
    </row>
    <row r="518" spans="1:9">
      <c r="A518" s="1" t="s">
        <v>520</v>
      </c>
      <c r="B518" t="s">
        <v>3</v>
      </c>
      <c r="C518">
        <v>233</v>
      </c>
      <c r="D518">
        <f t="shared" si="8"/>
        <v>1049.5495495495495</v>
      </c>
      <c r="G518" s="2">
        <v>44274</v>
      </c>
      <c r="H518">
        <v>1086.1888223754299</v>
      </c>
      <c r="I518">
        <v>1049.5495495495495</v>
      </c>
    </row>
    <row r="519" spans="1:9">
      <c r="A519" s="1" t="s">
        <v>521</v>
      </c>
      <c r="B519" t="s">
        <v>3</v>
      </c>
      <c r="C519">
        <v>233.71</v>
      </c>
      <c r="D519">
        <f t="shared" si="8"/>
        <v>1052.7477477477478</v>
      </c>
      <c r="G519" s="2">
        <v>44277</v>
      </c>
      <c r="H519">
        <v>1089.00158750316</v>
      </c>
      <c r="I519">
        <v>1052.7477477477478</v>
      </c>
    </row>
    <row r="520" spans="1:9">
      <c r="A520" s="1" t="s">
        <v>522</v>
      </c>
      <c r="B520" t="s">
        <v>3</v>
      </c>
      <c r="C520">
        <v>235.5</v>
      </c>
      <c r="D520">
        <f t="shared" si="8"/>
        <v>1060.8108108108108</v>
      </c>
      <c r="G520" s="2">
        <v>44278</v>
      </c>
      <c r="H520">
        <v>1097.59646733255</v>
      </c>
      <c r="I520">
        <v>1060.8108108108108</v>
      </c>
    </row>
    <row r="521" spans="1:9">
      <c r="A521" s="1" t="s">
        <v>523</v>
      </c>
      <c r="B521" t="s">
        <v>3</v>
      </c>
      <c r="C521">
        <v>234.33</v>
      </c>
      <c r="D521">
        <f t="shared" si="8"/>
        <v>1055.5405405405406</v>
      </c>
      <c r="G521" s="2">
        <v>44279</v>
      </c>
      <c r="H521">
        <v>1092.3967143815</v>
      </c>
      <c r="I521">
        <v>1055.5405405405406</v>
      </c>
    </row>
    <row r="522" spans="1:9">
      <c r="A522" s="1" t="s">
        <v>524</v>
      </c>
      <c r="B522" t="s">
        <v>3</v>
      </c>
      <c r="C522">
        <v>235.02</v>
      </c>
      <c r="D522">
        <f t="shared" si="8"/>
        <v>1058.6486486486485</v>
      </c>
      <c r="G522" s="2">
        <v>44280</v>
      </c>
      <c r="H522">
        <v>1095.36614251786</v>
      </c>
      <c r="I522">
        <v>1058.6486486486485</v>
      </c>
    </row>
    <row r="523" spans="1:9">
      <c r="A523" s="1" t="s">
        <v>525</v>
      </c>
      <c r="B523" t="s">
        <v>3</v>
      </c>
      <c r="C523">
        <v>236.89</v>
      </c>
      <c r="D523">
        <f t="shared" si="8"/>
        <v>1067.0720720720722</v>
      </c>
      <c r="G523" s="2">
        <v>44281</v>
      </c>
      <c r="H523">
        <v>1104.3278684153099</v>
      </c>
      <c r="I523">
        <v>1067.0720720720722</v>
      </c>
    </row>
    <row r="524" spans="1:9">
      <c r="A524" s="1" t="s">
        <v>526</v>
      </c>
      <c r="B524" t="s">
        <v>3</v>
      </c>
      <c r="C524">
        <v>237.93</v>
      </c>
      <c r="D524">
        <f t="shared" si="8"/>
        <v>1071.7567567567567</v>
      </c>
      <c r="G524" s="2">
        <v>44284</v>
      </c>
      <c r="H524">
        <v>1109.6585738317399</v>
      </c>
      <c r="I524">
        <v>1071.7567567567567</v>
      </c>
    </row>
    <row r="525" spans="1:9">
      <c r="A525" s="1" t="s">
        <v>527</v>
      </c>
      <c r="B525" t="s">
        <v>3</v>
      </c>
      <c r="C525">
        <v>238.16</v>
      </c>
      <c r="D525">
        <f t="shared" si="8"/>
        <v>1072.7927927927926</v>
      </c>
      <c r="G525" s="2">
        <v>44285</v>
      </c>
      <c r="H525">
        <v>1110.9795646554701</v>
      </c>
      <c r="I525">
        <v>1072.7927927927926</v>
      </c>
    </row>
    <row r="526" spans="1:9">
      <c r="A526" s="1" t="s">
        <v>528</v>
      </c>
      <c r="B526" t="s">
        <v>3</v>
      </c>
      <c r="C526">
        <v>238.18</v>
      </c>
      <c r="D526">
        <f t="shared" si="8"/>
        <v>1072.882882882883</v>
      </c>
      <c r="G526" s="2">
        <v>44286</v>
      </c>
      <c r="H526">
        <v>1111.68340599455</v>
      </c>
      <c r="I526">
        <v>1072.882882882883</v>
      </c>
    </row>
    <row r="527" spans="1:9">
      <c r="A527" s="1" t="s">
        <v>529</v>
      </c>
      <c r="B527" t="s">
        <v>3</v>
      </c>
      <c r="C527">
        <v>239.74</v>
      </c>
      <c r="D527">
        <f t="shared" si="8"/>
        <v>1079.9099099099099</v>
      </c>
      <c r="G527" s="2">
        <v>44287</v>
      </c>
      <c r="H527">
        <v>1119.0073428365599</v>
      </c>
      <c r="I527">
        <v>1079.9099099099099</v>
      </c>
    </row>
    <row r="528" spans="1:9">
      <c r="A528" s="1" t="s">
        <v>530</v>
      </c>
      <c r="B528" t="s">
        <v>3</v>
      </c>
      <c r="C528">
        <v>240.74</v>
      </c>
      <c r="D528">
        <f t="shared" si="8"/>
        <v>1084.4144144144145</v>
      </c>
      <c r="G528" s="2">
        <v>44292</v>
      </c>
      <c r="H528">
        <v>1123.53452596959</v>
      </c>
      <c r="I528">
        <v>1084.4144144144145</v>
      </c>
    </row>
    <row r="529" spans="1:9">
      <c r="A529" s="1" t="s">
        <v>531</v>
      </c>
      <c r="B529" t="s">
        <v>3</v>
      </c>
      <c r="C529">
        <v>240.72</v>
      </c>
      <c r="D529">
        <f t="shared" si="8"/>
        <v>1084.3243243243244</v>
      </c>
      <c r="G529" s="2">
        <v>44293</v>
      </c>
      <c r="H529">
        <v>1122.13896514403</v>
      </c>
      <c r="I529">
        <v>1084.3243243243244</v>
      </c>
    </row>
    <row r="530" spans="1:9">
      <c r="A530" s="1" t="s">
        <v>532</v>
      </c>
      <c r="B530" t="s">
        <v>3</v>
      </c>
      <c r="C530">
        <v>242.46</v>
      </c>
      <c r="D530">
        <f t="shared" si="8"/>
        <v>1092.1621621621623</v>
      </c>
      <c r="G530" s="2">
        <v>44294</v>
      </c>
      <c r="H530">
        <v>1130.00611751938</v>
      </c>
      <c r="I530">
        <v>1092.1621621621623</v>
      </c>
    </row>
    <row r="531" spans="1:9">
      <c r="A531" s="1" t="s">
        <v>533</v>
      </c>
      <c r="B531" t="s">
        <v>3</v>
      </c>
      <c r="C531">
        <v>242.65</v>
      </c>
      <c r="D531">
        <f t="shared" si="8"/>
        <v>1093.018018018018</v>
      </c>
      <c r="G531" s="2">
        <v>44295</v>
      </c>
      <c r="H531">
        <v>1130.8048751664201</v>
      </c>
      <c r="I531">
        <v>1093.018018018018</v>
      </c>
    </row>
    <row r="532" spans="1:9">
      <c r="A532" s="1" t="s">
        <v>534</v>
      </c>
      <c r="B532" t="s">
        <v>3</v>
      </c>
      <c r="C532">
        <v>241.44</v>
      </c>
      <c r="D532">
        <f t="shared" si="8"/>
        <v>1087.5675675675675</v>
      </c>
      <c r="G532" s="2">
        <v>44298</v>
      </c>
      <c r="H532">
        <v>1124.6630660722001</v>
      </c>
      <c r="I532">
        <v>1087.5675675675675</v>
      </c>
    </row>
    <row r="533" spans="1:9">
      <c r="A533" s="1" t="s">
        <v>535</v>
      </c>
      <c r="B533" t="s">
        <v>3</v>
      </c>
      <c r="C533">
        <v>242.04</v>
      </c>
      <c r="D533">
        <f t="shared" si="8"/>
        <v>1090.2702702702702</v>
      </c>
      <c r="G533" s="2">
        <v>44299</v>
      </c>
      <c r="H533">
        <v>1128.0473373104901</v>
      </c>
      <c r="I533">
        <v>1090.2702702702702</v>
      </c>
    </row>
    <row r="534" spans="1:9">
      <c r="A534" s="1" t="s">
        <v>536</v>
      </c>
      <c r="B534" t="s">
        <v>3</v>
      </c>
      <c r="C534">
        <v>241.34</v>
      </c>
      <c r="D534">
        <f t="shared" si="8"/>
        <v>1087.1171171171172</v>
      </c>
      <c r="G534" s="2">
        <v>44300</v>
      </c>
      <c r="H534">
        <v>1125.4231308185299</v>
      </c>
      <c r="I534">
        <v>1087.1171171171172</v>
      </c>
    </row>
    <row r="535" spans="1:9">
      <c r="A535" s="1" t="s">
        <v>537</v>
      </c>
      <c r="B535" t="s">
        <v>3</v>
      </c>
      <c r="C535">
        <v>242.33</v>
      </c>
      <c r="D535">
        <f t="shared" si="8"/>
        <v>1091.5765765765766</v>
      </c>
      <c r="G535" s="2">
        <v>44301</v>
      </c>
      <c r="H535">
        <v>1131.02749893747</v>
      </c>
      <c r="I535">
        <v>1091.5765765765766</v>
      </c>
    </row>
    <row r="536" spans="1:9">
      <c r="A536" s="1" t="s">
        <v>538</v>
      </c>
      <c r="B536" t="s">
        <v>3</v>
      </c>
      <c r="C536">
        <v>243.65</v>
      </c>
      <c r="D536">
        <f t="shared" si="8"/>
        <v>1097.5225225225224</v>
      </c>
      <c r="G536" s="2">
        <v>44302</v>
      </c>
      <c r="H536">
        <v>1137.4700354650599</v>
      </c>
      <c r="I536">
        <v>1097.5225225225224</v>
      </c>
    </row>
    <row r="537" spans="1:9">
      <c r="A537" s="1" t="s">
        <v>539</v>
      </c>
      <c r="B537" t="s">
        <v>3</v>
      </c>
      <c r="C537">
        <v>244.39</v>
      </c>
      <c r="D537">
        <f t="shared" si="8"/>
        <v>1100.8558558558559</v>
      </c>
      <c r="G537" s="2">
        <v>44305</v>
      </c>
      <c r="H537">
        <v>1140.4189219929499</v>
      </c>
      <c r="I537">
        <v>1100.8558558558559</v>
      </c>
    </row>
    <row r="538" spans="1:9">
      <c r="A538" s="1" t="s">
        <v>540</v>
      </c>
      <c r="B538" t="s">
        <v>3</v>
      </c>
      <c r="C538">
        <v>242.65</v>
      </c>
      <c r="D538">
        <f t="shared" si="8"/>
        <v>1093.018018018018</v>
      </c>
      <c r="G538" s="2">
        <v>44306</v>
      </c>
      <c r="H538">
        <v>1131.7428358775001</v>
      </c>
      <c r="I538">
        <v>1093.018018018018</v>
      </c>
    </row>
    <row r="539" spans="1:9">
      <c r="A539" s="1" t="s">
        <v>541</v>
      </c>
      <c r="B539" t="s">
        <v>3</v>
      </c>
      <c r="C539">
        <v>243.86</v>
      </c>
      <c r="D539">
        <f t="shared" si="8"/>
        <v>1098.4684684684685</v>
      </c>
      <c r="G539" s="2">
        <v>44307</v>
      </c>
      <c r="H539">
        <v>1139.1688399892</v>
      </c>
      <c r="I539">
        <v>1098.4684684684685</v>
      </c>
    </row>
    <row r="540" spans="1:9">
      <c r="A540" s="1" t="s">
        <v>542</v>
      </c>
      <c r="B540" t="s">
        <v>3</v>
      </c>
      <c r="C540">
        <v>246.17</v>
      </c>
      <c r="D540">
        <f t="shared" si="8"/>
        <v>1108.8738738738739</v>
      </c>
      <c r="G540" s="2">
        <v>44308</v>
      </c>
      <c r="H540">
        <v>1150.57515286172</v>
      </c>
      <c r="I540">
        <v>1108.8738738738739</v>
      </c>
    </row>
    <row r="541" spans="1:9">
      <c r="A541" s="1" t="s">
        <v>543</v>
      </c>
      <c r="B541" t="s">
        <v>3</v>
      </c>
      <c r="C541">
        <v>245.15</v>
      </c>
      <c r="D541">
        <f t="shared" si="8"/>
        <v>1104.2792792792793</v>
      </c>
      <c r="G541" s="2">
        <v>44309</v>
      </c>
      <c r="H541">
        <v>1146.51845172151</v>
      </c>
      <c r="I541">
        <v>1104.2792792792793</v>
      </c>
    </row>
    <row r="542" spans="1:9">
      <c r="A542" s="1" t="s">
        <v>544</v>
      </c>
      <c r="B542" t="s">
        <v>3</v>
      </c>
      <c r="C542">
        <v>244.62</v>
      </c>
      <c r="D542">
        <f t="shared" si="8"/>
        <v>1101.8918918918919</v>
      </c>
      <c r="G542" s="2">
        <v>44312</v>
      </c>
      <c r="H542">
        <v>1143.97746572866</v>
      </c>
      <c r="I542">
        <v>1101.8918918918919</v>
      </c>
    </row>
    <row r="543" spans="1:9">
      <c r="A543" s="1" t="s">
        <v>545</v>
      </c>
      <c r="B543" t="s">
        <v>3</v>
      </c>
      <c r="C543">
        <v>244.23</v>
      </c>
      <c r="D543">
        <f t="shared" si="8"/>
        <v>1100.1351351351352</v>
      </c>
      <c r="G543" s="2">
        <v>44313</v>
      </c>
      <c r="H543">
        <v>1142.2181806927099</v>
      </c>
      <c r="I543">
        <v>1100.1351351351352</v>
      </c>
    </row>
    <row r="544" spans="1:9">
      <c r="A544" s="1" t="s">
        <v>546</v>
      </c>
      <c r="B544" t="s">
        <v>3</v>
      </c>
      <c r="C544">
        <v>243.63</v>
      </c>
      <c r="D544">
        <f t="shared" si="8"/>
        <v>1097.4324324324325</v>
      </c>
      <c r="G544" s="2">
        <v>44314</v>
      </c>
      <c r="H544">
        <v>1139.37523393314</v>
      </c>
      <c r="I544">
        <v>1097.4324324324325</v>
      </c>
    </row>
    <row r="545" spans="1:9">
      <c r="A545" s="1" t="s">
        <v>547</v>
      </c>
      <c r="B545" t="s">
        <v>3</v>
      </c>
      <c r="C545">
        <v>243.34</v>
      </c>
      <c r="D545">
        <f t="shared" si="8"/>
        <v>1096.1261261261261</v>
      </c>
      <c r="G545" s="2">
        <v>44315</v>
      </c>
      <c r="H545">
        <v>1137.70712832194</v>
      </c>
      <c r="I545">
        <v>1096.1261261261261</v>
      </c>
    </row>
    <row r="546" spans="1:9">
      <c r="A546" s="1" t="s">
        <v>548</v>
      </c>
      <c r="B546" t="s">
        <v>3</v>
      </c>
      <c r="C546">
        <v>242.78</v>
      </c>
      <c r="D546">
        <f t="shared" si="8"/>
        <v>1093.6036036036037</v>
      </c>
      <c r="G546" s="2">
        <v>44316</v>
      </c>
      <c r="H546">
        <v>1134.7106409944099</v>
      </c>
      <c r="I546">
        <v>1093.6036036036037</v>
      </c>
    </row>
    <row r="547" spans="1:9">
      <c r="A547" s="1" t="s">
        <v>549</v>
      </c>
      <c r="B547" t="s">
        <v>3</v>
      </c>
      <c r="C547">
        <v>244.22</v>
      </c>
      <c r="D547">
        <f t="shared" si="8"/>
        <v>1100.0900900900901</v>
      </c>
      <c r="G547" s="2">
        <v>44319</v>
      </c>
      <c r="H547">
        <v>1141.3967052498999</v>
      </c>
      <c r="I547">
        <v>1100.0900900900901</v>
      </c>
    </row>
    <row r="548" spans="1:9">
      <c r="A548" s="1" t="s">
        <v>550</v>
      </c>
      <c r="B548" t="s">
        <v>3</v>
      </c>
      <c r="C548">
        <v>241.25</v>
      </c>
      <c r="D548">
        <f t="shared" si="8"/>
        <v>1086.7117117117118</v>
      </c>
      <c r="G548" s="2">
        <v>44320</v>
      </c>
      <c r="H548">
        <v>1127.14516849088</v>
      </c>
      <c r="I548">
        <v>1086.7117117117118</v>
      </c>
    </row>
    <row r="549" spans="1:9">
      <c r="A549" s="1" t="s">
        <v>551</v>
      </c>
      <c r="B549" t="s">
        <v>3</v>
      </c>
      <c r="C549">
        <v>244.28</v>
      </c>
      <c r="D549">
        <f t="shared" si="8"/>
        <v>1100.3603603603603</v>
      </c>
      <c r="G549" s="2">
        <v>44321</v>
      </c>
      <c r="H549">
        <v>1142.3562061638499</v>
      </c>
      <c r="I549">
        <v>1100.3603603603603</v>
      </c>
    </row>
    <row r="550" spans="1:9">
      <c r="A550" s="1" t="s">
        <v>552</v>
      </c>
      <c r="B550" t="s">
        <v>3</v>
      </c>
      <c r="C550">
        <v>244.28</v>
      </c>
      <c r="D550">
        <f t="shared" si="8"/>
        <v>1100.3603603603603</v>
      </c>
      <c r="G550" s="2">
        <v>44322</v>
      </c>
      <c r="H550">
        <v>1141.8836193349</v>
      </c>
      <c r="I550">
        <v>1100.3603603603603</v>
      </c>
    </row>
    <row r="551" spans="1:9">
      <c r="A551" s="1" t="s">
        <v>553</v>
      </c>
      <c r="B551" t="s">
        <v>3</v>
      </c>
      <c r="C551">
        <v>245.72</v>
      </c>
      <c r="D551">
        <f t="shared" si="8"/>
        <v>1106.8468468468468</v>
      </c>
      <c r="G551" s="2">
        <v>44323</v>
      </c>
      <c r="H551">
        <v>1148.7484526756</v>
      </c>
      <c r="I551">
        <v>1106.8468468468468</v>
      </c>
    </row>
    <row r="552" spans="1:9">
      <c r="A552" s="1" t="s">
        <v>554</v>
      </c>
      <c r="B552" t="s">
        <v>3</v>
      </c>
      <c r="C552">
        <v>245.86</v>
      </c>
      <c r="D552">
        <f t="shared" si="8"/>
        <v>1107.4774774774776</v>
      </c>
      <c r="G552" s="2">
        <v>44326</v>
      </c>
      <c r="H552">
        <v>1148.5809081979501</v>
      </c>
      <c r="I552">
        <v>1107.4774774774776</v>
      </c>
    </row>
    <row r="553" spans="1:9">
      <c r="A553" s="1" t="s">
        <v>555</v>
      </c>
      <c r="B553" t="s">
        <v>3</v>
      </c>
      <c r="C553">
        <v>242.12</v>
      </c>
      <c r="D553">
        <f t="shared" si="8"/>
        <v>1090.6306306306305</v>
      </c>
      <c r="G553" s="2">
        <v>44327</v>
      </c>
      <c r="H553">
        <v>1130.4445385077299</v>
      </c>
      <c r="I553">
        <v>1090.6306306306305</v>
      </c>
    </row>
    <row r="554" spans="1:9">
      <c r="A554" s="1" t="s">
        <v>556</v>
      </c>
      <c r="B554" t="s">
        <v>3</v>
      </c>
      <c r="C554">
        <v>242.19</v>
      </c>
      <c r="D554">
        <f t="shared" si="8"/>
        <v>1090.9459459459458</v>
      </c>
      <c r="G554" s="2">
        <v>44328</v>
      </c>
      <c r="H554">
        <v>1129.6671251809801</v>
      </c>
      <c r="I554">
        <v>1090.9459459459458</v>
      </c>
    </row>
    <row r="555" spans="1:9">
      <c r="A555" s="1" t="s">
        <v>557</v>
      </c>
      <c r="B555" t="s">
        <v>3</v>
      </c>
      <c r="C555">
        <v>242.77</v>
      </c>
      <c r="D555">
        <f t="shared" si="8"/>
        <v>1093.5585585585586</v>
      </c>
      <c r="G555" s="2">
        <v>44329</v>
      </c>
      <c r="H555">
        <v>1132.51306801941</v>
      </c>
      <c r="I555">
        <v>1093.5585585585586</v>
      </c>
    </row>
    <row r="556" spans="1:9">
      <c r="A556" s="1" t="s">
        <v>558</v>
      </c>
      <c r="B556" t="s">
        <v>3</v>
      </c>
      <c r="C556">
        <v>244.97</v>
      </c>
      <c r="D556">
        <f t="shared" si="8"/>
        <v>1103.4684684684682</v>
      </c>
      <c r="G556" s="2">
        <v>44330</v>
      </c>
      <c r="H556">
        <v>1142.8652458168899</v>
      </c>
      <c r="I556">
        <v>1103.4684684684682</v>
      </c>
    </row>
    <row r="557" spans="1:9">
      <c r="A557" s="1" t="s">
        <v>559</v>
      </c>
      <c r="B557" t="s">
        <v>3</v>
      </c>
      <c r="C557">
        <v>245.85</v>
      </c>
      <c r="D557">
        <f t="shared" si="8"/>
        <v>1107.4324324324325</v>
      </c>
      <c r="G557" s="2">
        <v>44333</v>
      </c>
      <c r="H557">
        <v>1147.04323934801</v>
      </c>
      <c r="I557">
        <v>1107.4324324324325</v>
      </c>
    </row>
    <row r="558" spans="1:9">
      <c r="A558" s="1" t="s">
        <v>560</v>
      </c>
      <c r="B558" t="s">
        <v>3</v>
      </c>
      <c r="C558">
        <v>245.88</v>
      </c>
      <c r="D558">
        <f t="shared" si="8"/>
        <v>1107.5675675675675</v>
      </c>
      <c r="G558" s="2">
        <v>44334</v>
      </c>
      <c r="H558">
        <v>1147.48892970068</v>
      </c>
      <c r="I558">
        <v>1107.5675675675675</v>
      </c>
    </row>
    <row r="559" spans="1:9">
      <c r="A559" s="1" t="s">
        <v>561</v>
      </c>
      <c r="B559" t="s">
        <v>3</v>
      </c>
      <c r="C559">
        <v>244.11</v>
      </c>
      <c r="D559">
        <f t="shared" si="8"/>
        <v>1099.5945945945946</v>
      </c>
      <c r="G559" s="2">
        <v>44335</v>
      </c>
      <c r="H559">
        <v>1138.93157114159</v>
      </c>
      <c r="I559">
        <v>1099.5945945945946</v>
      </c>
    </row>
    <row r="560" spans="1:9">
      <c r="A560" s="1" t="s">
        <v>562</v>
      </c>
      <c r="B560" t="s">
        <v>3</v>
      </c>
      <c r="C560">
        <v>247.11</v>
      </c>
      <c r="D560">
        <f t="shared" si="8"/>
        <v>1113.1081081081081</v>
      </c>
      <c r="G560" s="2">
        <v>44336</v>
      </c>
      <c r="H560">
        <v>1153.37535723167</v>
      </c>
      <c r="I560">
        <v>1113.1081081081081</v>
      </c>
    </row>
    <row r="561" spans="1:9">
      <c r="A561" s="1" t="s">
        <v>563</v>
      </c>
      <c r="B561" t="s">
        <v>3</v>
      </c>
      <c r="C561">
        <v>248.2</v>
      </c>
      <c r="D561">
        <f t="shared" si="8"/>
        <v>1118.018018018018</v>
      </c>
      <c r="G561" s="2">
        <v>44337</v>
      </c>
      <c r="H561">
        <v>1158.7707047410299</v>
      </c>
      <c r="I561">
        <v>1118.018018018018</v>
      </c>
    </row>
    <row r="562" spans="1:9">
      <c r="A562" s="1" t="s">
        <v>564</v>
      </c>
      <c r="B562" t="s">
        <v>3</v>
      </c>
      <c r="C562">
        <v>248.62</v>
      </c>
      <c r="D562">
        <f t="shared" si="8"/>
        <v>1119.9099099099099</v>
      </c>
      <c r="G562" s="2">
        <v>44340</v>
      </c>
      <c r="H562">
        <v>1160.7213401792101</v>
      </c>
      <c r="I562">
        <v>1119.9099099099099</v>
      </c>
    </row>
    <row r="563" spans="1:9">
      <c r="A563" s="1" t="s">
        <v>565</v>
      </c>
      <c r="B563" t="s">
        <v>3</v>
      </c>
      <c r="C563">
        <v>249.28</v>
      </c>
      <c r="D563">
        <f t="shared" si="8"/>
        <v>1122.882882882883</v>
      </c>
      <c r="G563" s="2">
        <v>44341</v>
      </c>
      <c r="H563">
        <v>1164.19909062789</v>
      </c>
      <c r="I563">
        <v>1122.882882882883</v>
      </c>
    </row>
    <row r="564" spans="1:9">
      <c r="A564" s="1" t="s">
        <v>566</v>
      </c>
      <c r="B564" t="s">
        <v>3</v>
      </c>
      <c r="C564">
        <v>249.25</v>
      </c>
      <c r="D564">
        <f t="shared" si="8"/>
        <v>1122.7477477477476</v>
      </c>
      <c r="G564" s="2">
        <v>44342</v>
      </c>
      <c r="H564">
        <v>1164.49848043988</v>
      </c>
      <c r="I564">
        <v>1122.7477477477476</v>
      </c>
    </row>
    <row r="565" spans="1:9">
      <c r="A565" s="1" t="s">
        <v>567</v>
      </c>
      <c r="B565" t="s">
        <v>3</v>
      </c>
      <c r="C565">
        <v>248.56</v>
      </c>
      <c r="D565">
        <f t="shared" si="8"/>
        <v>1119.6396396396397</v>
      </c>
      <c r="G565" s="2">
        <v>44343</v>
      </c>
      <c r="H565">
        <v>1161.1853962978</v>
      </c>
      <c r="I565">
        <v>1119.6396396396397</v>
      </c>
    </row>
    <row r="566" spans="1:9">
      <c r="A566" s="1" t="s">
        <v>568</v>
      </c>
      <c r="B566" t="s">
        <v>3</v>
      </c>
      <c r="C566">
        <v>249.85</v>
      </c>
      <c r="D566">
        <f t="shared" si="8"/>
        <v>1125.4504504504503</v>
      </c>
      <c r="G566" s="2">
        <v>44344</v>
      </c>
      <c r="H566">
        <v>1167.41573833703</v>
      </c>
      <c r="I566">
        <v>1125.4504504504503</v>
      </c>
    </row>
    <row r="567" spans="1:9">
      <c r="A567" s="1" t="s">
        <v>569</v>
      </c>
      <c r="B567" t="s">
        <v>3</v>
      </c>
      <c r="C567">
        <v>248.51</v>
      </c>
      <c r="D567">
        <f t="shared" si="8"/>
        <v>1119.4144144144145</v>
      </c>
      <c r="G567" s="2">
        <v>44347</v>
      </c>
      <c r="H567">
        <v>1160.63162791075</v>
      </c>
      <c r="I567">
        <v>1119.4144144144145</v>
      </c>
    </row>
    <row r="568" spans="1:9">
      <c r="A568" s="1" t="s">
        <v>570</v>
      </c>
      <c r="B568" t="s">
        <v>3</v>
      </c>
      <c r="C568">
        <v>248.96</v>
      </c>
      <c r="D568">
        <f t="shared" si="8"/>
        <v>1121.4414414414416</v>
      </c>
      <c r="G568" s="2">
        <v>44348</v>
      </c>
      <c r="H568">
        <v>1162.81601765303</v>
      </c>
      <c r="I568">
        <v>1121.4414414414416</v>
      </c>
    </row>
    <row r="569" spans="1:9">
      <c r="A569" s="1" t="s">
        <v>571</v>
      </c>
      <c r="B569" t="s">
        <v>3</v>
      </c>
      <c r="C569">
        <v>249.09</v>
      </c>
      <c r="D569">
        <f t="shared" si="8"/>
        <v>1122.0270270270269</v>
      </c>
      <c r="G569" s="2">
        <v>44349</v>
      </c>
      <c r="H569">
        <v>1163.3262087641599</v>
      </c>
      <c r="I569">
        <v>1122.0270270270269</v>
      </c>
    </row>
    <row r="570" spans="1:9">
      <c r="A570" s="1" t="s">
        <v>572</v>
      </c>
      <c r="B570" t="s">
        <v>3</v>
      </c>
      <c r="C570">
        <v>249</v>
      </c>
      <c r="D570">
        <f t="shared" si="8"/>
        <v>1121.6216216216217</v>
      </c>
      <c r="G570" s="2">
        <v>44350</v>
      </c>
      <c r="H570">
        <v>1162.46119891941</v>
      </c>
      <c r="I570">
        <v>1121.6216216216217</v>
      </c>
    </row>
    <row r="571" spans="1:9">
      <c r="A571" s="1" t="s">
        <v>573</v>
      </c>
      <c r="B571" t="s">
        <v>3</v>
      </c>
      <c r="C571">
        <v>250.18</v>
      </c>
      <c r="D571">
        <f t="shared" si="8"/>
        <v>1126.9369369369369</v>
      </c>
      <c r="G571" s="2">
        <v>44351</v>
      </c>
      <c r="H571">
        <v>1168.2674980363699</v>
      </c>
      <c r="I571">
        <v>1126.9369369369369</v>
      </c>
    </row>
    <row r="572" spans="1:9">
      <c r="A572" s="1" t="s">
        <v>574</v>
      </c>
      <c r="B572" t="s">
        <v>3</v>
      </c>
      <c r="C572">
        <v>250.87</v>
      </c>
      <c r="D572">
        <f t="shared" si="8"/>
        <v>1130.0450450450451</v>
      </c>
      <c r="G572" s="2">
        <v>44354</v>
      </c>
      <c r="H572">
        <v>1171.01689252906</v>
      </c>
      <c r="I572">
        <v>1130.0450450450451</v>
      </c>
    </row>
    <row r="573" spans="1:9">
      <c r="A573" s="1" t="s">
        <v>575</v>
      </c>
      <c r="B573" t="s">
        <v>3</v>
      </c>
      <c r="C573">
        <v>251.42</v>
      </c>
      <c r="D573">
        <f t="shared" si="8"/>
        <v>1132.5225225225224</v>
      </c>
      <c r="G573" s="2">
        <v>44355</v>
      </c>
      <c r="H573">
        <v>1173.77923272474</v>
      </c>
      <c r="I573">
        <v>1132.5225225225224</v>
      </c>
    </row>
    <row r="574" spans="1:9">
      <c r="A574" s="1" t="s">
        <v>576</v>
      </c>
      <c r="B574" t="s">
        <v>3</v>
      </c>
      <c r="C574">
        <v>252.19</v>
      </c>
      <c r="D574">
        <f t="shared" si="8"/>
        <v>1135.9909909909909</v>
      </c>
      <c r="G574" s="2">
        <v>44356</v>
      </c>
      <c r="H574">
        <v>1177.12626161558</v>
      </c>
      <c r="I574">
        <v>1135.9909909909909</v>
      </c>
    </row>
    <row r="575" spans="1:9">
      <c r="A575" s="1" t="s">
        <v>577</v>
      </c>
      <c r="B575" t="s">
        <v>3</v>
      </c>
      <c r="C575">
        <v>251.99</v>
      </c>
      <c r="D575">
        <f t="shared" si="8"/>
        <v>1135.0900900900901</v>
      </c>
      <c r="G575" s="2">
        <v>44357</v>
      </c>
      <c r="H575">
        <v>1176.15562772412</v>
      </c>
      <c r="I575">
        <v>1135.0900900900901</v>
      </c>
    </row>
    <row r="576" spans="1:9">
      <c r="A576" s="1" t="s">
        <v>578</v>
      </c>
      <c r="B576" t="s">
        <v>3</v>
      </c>
      <c r="C576">
        <v>253.04</v>
      </c>
      <c r="D576">
        <f t="shared" si="8"/>
        <v>1139.8198198198197</v>
      </c>
      <c r="G576" s="2">
        <v>44358</v>
      </c>
      <c r="H576">
        <v>1181.6641718614101</v>
      </c>
      <c r="I576">
        <v>1139.8198198198197</v>
      </c>
    </row>
    <row r="577" spans="1:9">
      <c r="A577" s="1" t="s">
        <v>579</v>
      </c>
      <c r="B577" t="s">
        <v>3</v>
      </c>
      <c r="C577">
        <v>253.83</v>
      </c>
      <c r="D577">
        <f t="shared" si="8"/>
        <v>1143.3783783783783</v>
      </c>
      <c r="G577" s="2">
        <v>44361</v>
      </c>
      <c r="H577">
        <v>1185.64991085522</v>
      </c>
      <c r="I577">
        <v>1143.3783783783783</v>
      </c>
    </row>
    <row r="578" spans="1:9">
      <c r="A578" s="1" t="s">
        <v>580</v>
      </c>
      <c r="B578" t="s">
        <v>3</v>
      </c>
      <c r="C578">
        <v>254.54</v>
      </c>
      <c r="D578">
        <f t="shared" si="8"/>
        <v>1146.5765765765766</v>
      </c>
      <c r="G578" s="2">
        <v>44362</v>
      </c>
      <c r="H578">
        <v>1188.1638762852001</v>
      </c>
      <c r="I578">
        <v>1146.5765765765766</v>
      </c>
    </row>
    <row r="579" spans="1:9">
      <c r="A579" s="1" t="s">
        <v>581</v>
      </c>
      <c r="B579" t="s">
        <v>3</v>
      </c>
      <c r="C579">
        <v>255.59</v>
      </c>
      <c r="D579">
        <f t="shared" ref="D579:D642" si="9">C579/$C$2*1000</f>
        <v>1151.3063063063062</v>
      </c>
      <c r="G579" s="2">
        <v>44363</v>
      </c>
      <c r="H579">
        <v>1193.2042353628001</v>
      </c>
      <c r="I579">
        <v>1151.3063063063062</v>
      </c>
    </row>
    <row r="580" spans="1:9">
      <c r="A580" s="1" t="s">
        <v>582</v>
      </c>
      <c r="B580" t="s">
        <v>3</v>
      </c>
      <c r="C580">
        <v>254.98</v>
      </c>
      <c r="D580">
        <f t="shared" si="9"/>
        <v>1148.5585585585584</v>
      </c>
      <c r="G580" s="2">
        <v>44364</v>
      </c>
      <c r="H580">
        <v>1190.4037712878001</v>
      </c>
      <c r="I580">
        <v>1148.5585585585584</v>
      </c>
    </row>
    <row r="581" spans="1:9">
      <c r="A581" s="1" t="s">
        <v>583</v>
      </c>
      <c r="B581" t="s">
        <v>3</v>
      </c>
      <c r="C581">
        <v>253.25</v>
      </c>
      <c r="D581">
        <f t="shared" si="9"/>
        <v>1140.7657657657658</v>
      </c>
      <c r="G581" s="2">
        <v>44365</v>
      </c>
      <c r="H581">
        <v>1181.1988678139101</v>
      </c>
      <c r="I581">
        <v>1140.7657657657658</v>
      </c>
    </row>
    <row r="582" spans="1:9">
      <c r="A582" s="1" t="s">
        <v>584</v>
      </c>
      <c r="B582" t="s">
        <v>3</v>
      </c>
      <c r="C582">
        <v>254.59</v>
      </c>
      <c r="D582">
        <f t="shared" si="9"/>
        <v>1146.8018018018017</v>
      </c>
      <c r="G582" s="2">
        <v>44368</v>
      </c>
      <c r="H582">
        <v>1186.42560633071</v>
      </c>
      <c r="I582">
        <v>1146.8018018018017</v>
      </c>
    </row>
    <row r="583" spans="1:9">
      <c r="A583" s="1" t="s">
        <v>585</v>
      </c>
      <c r="B583" t="s">
        <v>3</v>
      </c>
      <c r="C583">
        <v>255.33</v>
      </c>
      <c r="D583">
        <f t="shared" si="9"/>
        <v>1150.1351351351352</v>
      </c>
      <c r="G583" s="2">
        <v>44369</v>
      </c>
      <c r="H583">
        <v>1189.5542461406501</v>
      </c>
      <c r="I583">
        <v>1150.1351351351352</v>
      </c>
    </row>
    <row r="584" spans="1:9">
      <c r="A584" s="1" t="s">
        <v>586</v>
      </c>
      <c r="B584" t="s">
        <v>3</v>
      </c>
      <c r="C584">
        <v>253.25</v>
      </c>
      <c r="D584">
        <f t="shared" si="9"/>
        <v>1140.7657657657658</v>
      </c>
      <c r="G584" s="2">
        <v>44370</v>
      </c>
      <c r="H584">
        <v>1179.4793824297401</v>
      </c>
      <c r="I584">
        <v>1140.7657657657658</v>
      </c>
    </row>
    <row r="585" spans="1:9">
      <c r="A585" s="1" t="s">
        <v>587</v>
      </c>
      <c r="B585" t="s">
        <v>3</v>
      </c>
      <c r="C585">
        <v>255.62</v>
      </c>
      <c r="D585">
        <f t="shared" si="9"/>
        <v>1151.4414414414416</v>
      </c>
      <c r="G585" s="2">
        <v>44371</v>
      </c>
      <c r="H585">
        <v>1190.4899148735101</v>
      </c>
      <c r="I585">
        <v>1151.4414414414416</v>
      </c>
    </row>
    <row r="586" spans="1:9">
      <c r="A586" s="1" t="s">
        <v>588</v>
      </c>
      <c r="B586" t="s">
        <v>3</v>
      </c>
      <c r="C586">
        <v>255.83</v>
      </c>
      <c r="D586">
        <f t="shared" si="9"/>
        <v>1152.3873873873877</v>
      </c>
      <c r="G586" s="2">
        <v>44372</v>
      </c>
      <c r="H586">
        <v>1191.4207694535701</v>
      </c>
      <c r="I586">
        <v>1152.3873873873877</v>
      </c>
    </row>
    <row r="587" spans="1:9">
      <c r="A587" s="1" t="s">
        <v>589</v>
      </c>
      <c r="B587" t="s">
        <v>3</v>
      </c>
      <c r="C587">
        <v>255.56</v>
      </c>
      <c r="D587">
        <f t="shared" si="9"/>
        <v>1151.1711711711712</v>
      </c>
      <c r="G587" s="2">
        <v>44375</v>
      </c>
      <c r="H587">
        <v>1191.18562446705</v>
      </c>
      <c r="I587">
        <v>1151.1711711711712</v>
      </c>
    </row>
    <row r="588" spans="1:9">
      <c r="A588" s="1" t="s">
        <v>590</v>
      </c>
      <c r="B588" t="s">
        <v>3</v>
      </c>
      <c r="C588">
        <v>255.57</v>
      </c>
      <c r="D588">
        <f t="shared" si="9"/>
        <v>1151.2162162162163</v>
      </c>
      <c r="G588" s="2">
        <v>44376</v>
      </c>
      <c r="H588">
        <v>1191.52015494699</v>
      </c>
      <c r="I588">
        <v>1151.2162162162163</v>
      </c>
    </row>
    <row r="589" spans="1:9">
      <c r="A589" s="1" t="s">
        <v>591</v>
      </c>
      <c r="B589" t="s">
        <v>3</v>
      </c>
      <c r="C589">
        <v>253.91</v>
      </c>
      <c r="D589">
        <f t="shared" si="9"/>
        <v>1143.7387387387387</v>
      </c>
      <c r="G589" s="2">
        <v>44377</v>
      </c>
      <c r="H589">
        <v>1184.21407370682</v>
      </c>
      <c r="I589">
        <v>1143.7387387387387</v>
      </c>
    </row>
    <row r="590" spans="1:9">
      <c r="A590" s="1" t="s">
        <v>592</v>
      </c>
      <c r="B590" t="s">
        <v>3</v>
      </c>
      <c r="C590">
        <v>255.2</v>
      </c>
      <c r="D590">
        <f t="shared" si="9"/>
        <v>1149.5495495495495</v>
      </c>
      <c r="G590" s="2">
        <v>44378</v>
      </c>
      <c r="H590">
        <v>1189.42738525549</v>
      </c>
      <c r="I590">
        <v>1149.5495495495495</v>
      </c>
    </row>
    <row r="591" spans="1:9">
      <c r="A591" s="1" t="s">
        <v>593</v>
      </c>
      <c r="B591" t="s">
        <v>3</v>
      </c>
      <c r="C591">
        <v>255.85</v>
      </c>
      <c r="D591">
        <f t="shared" si="9"/>
        <v>1152.4774774774776</v>
      </c>
      <c r="G591" s="2">
        <v>44379</v>
      </c>
      <c r="H591">
        <v>1192.3904939314</v>
      </c>
      <c r="I591">
        <v>1152.4774774774776</v>
      </c>
    </row>
    <row r="592" spans="1:9">
      <c r="A592" s="1" t="s">
        <v>594</v>
      </c>
      <c r="B592" t="s">
        <v>3</v>
      </c>
      <c r="C592">
        <v>256.44</v>
      </c>
      <c r="D592">
        <f t="shared" si="9"/>
        <v>1155.1351351351352</v>
      </c>
      <c r="G592" s="2">
        <v>44382</v>
      </c>
      <c r="H592">
        <v>1194.0198925253401</v>
      </c>
      <c r="I592">
        <v>1155.1351351351352</v>
      </c>
    </row>
    <row r="593" spans="1:9">
      <c r="A593" s="1" t="s">
        <v>595</v>
      </c>
      <c r="B593" t="s">
        <v>3</v>
      </c>
      <c r="C593">
        <v>256.61</v>
      </c>
      <c r="D593">
        <f t="shared" si="9"/>
        <v>1155.900900900901</v>
      </c>
      <c r="G593" s="2">
        <v>44383</v>
      </c>
      <c r="H593">
        <v>1194.82526178593</v>
      </c>
      <c r="I593">
        <v>1155.900900900901</v>
      </c>
    </row>
    <row r="594" spans="1:9">
      <c r="A594" s="1" t="s">
        <v>596</v>
      </c>
      <c r="B594" t="s">
        <v>3</v>
      </c>
      <c r="C594">
        <v>259.31</v>
      </c>
      <c r="D594">
        <f t="shared" si="9"/>
        <v>1168.0630630630631</v>
      </c>
      <c r="G594" s="2">
        <v>44384</v>
      </c>
      <c r="H594">
        <v>1207.46991669831</v>
      </c>
      <c r="I594">
        <v>1168.0630630630631</v>
      </c>
    </row>
    <row r="595" spans="1:9">
      <c r="A595" s="1" t="s">
        <v>597</v>
      </c>
      <c r="B595" t="s">
        <v>3</v>
      </c>
      <c r="C595">
        <v>255.87</v>
      </c>
      <c r="D595">
        <f t="shared" si="9"/>
        <v>1152.5675675675675</v>
      </c>
      <c r="G595" s="2">
        <v>44385</v>
      </c>
      <c r="H595">
        <v>1191.1939810629101</v>
      </c>
      <c r="I595">
        <v>1152.5675675675675</v>
      </c>
    </row>
    <row r="596" spans="1:9">
      <c r="A596" s="1" t="s">
        <v>598</v>
      </c>
      <c r="B596" t="s">
        <v>3</v>
      </c>
      <c r="C596">
        <v>258.05</v>
      </c>
      <c r="D596">
        <f t="shared" si="9"/>
        <v>1162.3873873873874</v>
      </c>
      <c r="G596" s="2">
        <v>44386</v>
      </c>
      <c r="H596">
        <v>1200.8275257686901</v>
      </c>
      <c r="I596">
        <v>1162.3873873873874</v>
      </c>
    </row>
    <row r="597" spans="1:9">
      <c r="A597" s="1" t="s">
        <v>599</v>
      </c>
      <c r="B597" t="s">
        <v>3</v>
      </c>
      <c r="C597">
        <v>260.58</v>
      </c>
      <c r="D597">
        <f t="shared" si="9"/>
        <v>1173.7837837837837</v>
      </c>
      <c r="G597" s="2">
        <v>44389</v>
      </c>
      <c r="H597">
        <v>1211.56447357096</v>
      </c>
      <c r="I597">
        <v>1173.7837837837837</v>
      </c>
    </row>
    <row r="598" spans="1:9">
      <c r="A598" s="1" t="s">
        <v>600</v>
      </c>
      <c r="B598" t="s">
        <v>3</v>
      </c>
      <c r="C598">
        <v>260.83</v>
      </c>
      <c r="D598">
        <f t="shared" si="9"/>
        <v>1174.9099099099099</v>
      </c>
      <c r="G598" s="2">
        <v>44390</v>
      </c>
      <c r="H598">
        <v>1212.8174998197801</v>
      </c>
      <c r="I598">
        <v>1174.9099099099099</v>
      </c>
    </row>
    <row r="599" spans="1:9">
      <c r="A599" s="1" t="s">
        <v>601</v>
      </c>
      <c r="B599" t="s">
        <v>3</v>
      </c>
      <c r="C599">
        <v>259.86</v>
      </c>
      <c r="D599">
        <f t="shared" si="9"/>
        <v>1170.5405405405406</v>
      </c>
      <c r="G599" s="2">
        <v>44391</v>
      </c>
      <c r="H599">
        <v>1209.5081380003601</v>
      </c>
      <c r="I599">
        <v>1170.5405405405406</v>
      </c>
    </row>
    <row r="600" spans="1:9">
      <c r="A600" s="1" t="s">
        <v>602</v>
      </c>
      <c r="B600" t="s">
        <v>3</v>
      </c>
      <c r="C600">
        <v>258.82</v>
      </c>
      <c r="D600">
        <f t="shared" si="9"/>
        <v>1165.8558558558559</v>
      </c>
      <c r="G600" s="2">
        <v>44392</v>
      </c>
      <c r="H600">
        <v>1203.7922009296999</v>
      </c>
      <c r="I600">
        <v>1165.8558558558559</v>
      </c>
    </row>
    <row r="601" spans="1:9">
      <c r="A601" s="1" t="s">
        <v>603</v>
      </c>
      <c r="B601" t="s">
        <v>3</v>
      </c>
      <c r="C601">
        <v>259.36</v>
      </c>
      <c r="D601">
        <f t="shared" si="9"/>
        <v>1168.2882882882884</v>
      </c>
      <c r="G601" s="2">
        <v>44393</v>
      </c>
      <c r="H601">
        <v>1206.06456146254</v>
      </c>
      <c r="I601">
        <v>1168.2882882882884</v>
      </c>
    </row>
    <row r="602" spans="1:9">
      <c r="A602" s="1" t="s">
        <v>604</v>
      </c>
      <c r="B602" t="s">
        <v>3</v>
      </c>
      <c r="C602">
        <v>255.37</v>
      </c>
      <c r="D602">
        <f t="shared" si="9"/>
        <v>1150.3153153153155</v>
      </c>
      <c r="G602" s="2">
        <v>44396</v>
      </c>
      <c r="H602">
        <v>1187.64692374894</v>
      </c>
      <c r="I602">
        <v>1150.3153153153155</v>
      </c>
    </row>
    <row r="603" spans="1:9">
      <c r="A603" s="1" t="s">
        <v>605</v>
      </c>
      <c r="B603" t="s">
        <v>3</v>
      </c>
      <c r="C603">
        <v>256.14999999999998</v>
      </c>
      <c r="D603">
        <f t="shared" si="9"/>
        <v>1153.8288288288288</v>
      </c>
      <c r="G603" s="2">
        <v>44397</v>
      </c>
      <c r="H603">
        <v>1190.4307388565101</v>
      </c>
      <c r="I603">
        <v>1153.8288288288288</v>
      </c>
    </row>
    <row r="604" spans="1:9">
      <c r="A604" s="1" t="s">
        <v>606</v>
      </c>
      <c r="B604" t="s">
        <v>3</v>
      </c>
      <c r="C604">
        <v>258.73</v>
      </c>
      <c r="D604">
        <f t="shared" si="9"/>
        <v>1165.4504504504505</v>
      </c>
      <c r="G604" s="2">
        <v>44398</v>
      </c>
      <c r="H604">
        <v>1199.95785153254</v>
      </c>
      <c r="I604">
        <v>1165.4504504504505</v>
      </c>
    </row>
    <row r="605" spans="1:9">
      <c r="A605" s="1" t="s">
        <v>607</v>
      </c>
      <c r="B605" t="s">
        <v>3</v>
      </c>
      <c r="C605">
        <v>260.69</v>
      </c>
      <c r="D605">
        <f t="shared" si="9"/>
        <v>1174.2792792792793</v>
      </c>
      <c r="G605" s="2">
        <v>44399</v>
      </c>
      <c r="H605">
        <v>1210.3072426783499</v>
      </c>
      <c r="I605">
        <v>1174.2792792792793</v>
      </c>
    </row>
    <row r="606" spans="1:9">
      <c r="A606" s="1" t="s">
        <v>608</v>
      </c>
      <c r="B606" t="s">
        <v>3</v>
      </c>
      <c r="C606">
        <v>263.04000000000002</v>
      </c>
      <c r="D606">
        <f t="shared" si="9"/>
        <v>1184.864864864865</v>
      </c>
      <c r="G606" s="2">
        <v>44400</v>
      </c>
      <c r="H606">
        <v>1222.64649816059</v>
      </c>
      <c r="I606">
        <v>1184.864864864865</v>
      </c>
    </row>
    <row r="607" spans="1:9">
      <c r="A607" s="1" t="s">
        <v>609</v>
      </c>
      <c r="B607" t="s">
        <v>3</v>
      </c>
      <c r="C607">
        <v>261.70999999999998</v>
      </c>
      <c r="D607">
        <f t="shared" si="9"/>
        <v>1178.8738738738737</v>
      </c>
      <c r="G607" s="2">
        <v>44403</v>
      </c>
      <c r="H607">
        <v>1215.7602101129</v>
      </c>
      <c r="I607">
        <v>1178.8738738738737</v>
      </c>
    </row>
    <row r="608" spans="1:9">
      <c r="A608" s="1" t="s">
        <v>610</v>
      </c>
      <c r="B608" t="s">
        <v>3</v>
      </c>
      <c r="C608">
        <v>261.64999999999998</v>
      </c>
      <c r="D608">
        <f t="shared" si="9"/>
        <v>1178.6036036036037</v>
      </c>
      <c r="G608" s="2">
        <v>44404</v>
      </c>
      <c r="H608">
        <v>1214.4682227158701</v>
      </c>
      <c r="I608">
        <v>1178.6036036036037</v>
      </c>
    </row>
    <row r="609" spans="1:9">
      <c r="A609" s="1" t="s">
        <v>611</v>
      </c>
      <c r="B609" t="s">
        <v>3</v>
      </c>
      <c r="C609">
        <v>262.81</v>
      </c>
      <c r="D609">
        <f t="shared" si="9"/>
        <v>1183.8288288288288</v>
      </c>
      <c r="G609" s="2">
        <v>44405</v>
      </c>
      <c r="H609">
        <v>1221.0211283656899</v>
      </c>
      <c r="I609">
        <v>1183.8288288288288</v>
      </c>
    </row>
    <row r="610" spans="1:9">
      <c r="A610" s="1" t="s">
        <v>612</v>
      </c>
      <c r="B610" t="s">
        <v>3</v>
      </c>
      <c r="C610">
        <v>263.70999999999998</v>
      </c>
      <c r="D610">
        <f t="shared" si="9"/>
        <v>1187.8828828828828</v>
      </c>
      <c r="G610" s="2">
        <v>44406</v>
      </c>
      <c r="H610">
        <v>1224.93330908655</v>
      </c>
      <c r="I610">
        <v>1187.8828828828828</v>
      </c>
    </row>
    <row r="611" spans="1:9">
      <c r="A611" s="1" t="s">
        <v>613</v>
      </c>
      <c r="B611" t="s">
        <v>3</v>
      </c>
      <c r="C611">
        <v>263.94</v>
      </c>
      <c r="D611">
        <f t="shared" si="9"/>
        <v>1188.918918918919</v>
      </c>
      <c r="G611" s="2">
        <v>44407</v>
      </c>
      <c r="H611">
        <v>1224.37776296892</v>
      </c>
      <c r="I611">
        <v>1188.918918918919</v>
      </c>
    </row>
    <row r="612" spans="1:9">
      <c r="A612" s="1" t="s">
        <v>614</v>
      </c>
      <c r="B612" t="s">
        <v>3</v>
      </c>
      <c r="C612">
        <v>264.83</v>
      </c>
      <c r="D612">
        <f t="shared" si="9"/>
        <v>1192.9279279279278</v>
      </c>
      <c r="G612" s="2">
        <v>44410</v>
      </c>
      <c r="H612">
        <v>1229.51444914275</v>
      </c>
      <c r="I612">
        <v>1192.9279279279278</v>
      </c>
    </row>
    <row r="613" spans="1:9">
      <c r="A613" s="1" t="s">
        <v>615</v>
      </c>
      <c r="B613" t="s">
        <v>3</v>
      </c>
      <c r="C613">
        <v>265.52</v>
      </c>
      <c r="D613">
        <f t="shared" si="9"/>
        <v>1196.036036036036</v>
      </c>
      <c r="G613" s="2">
        <v>44411</v>
      </c>
      <c r="H613">
        <v>1233.95735536035</v>
      </c>
      <c r="I613">
        <v>1196.036036036036</v>
      </c>
    </row>
    <row r="614" spans="1:9">
      <c r="A614" s="1" t="s">
        <v>616</v>
      </c>
      <c r="B614" t="s">
        <v>3</v>
      </c>
      <c r="C614">
        <v>266.94</v>
      </c>
      <c r="D614">
        <f t="shared" si="9"/>
        <v>1202.4324324324325</v>
      </c>
      <c r="G614" s="2">
        <v>44412</v>
      </c>
      <c r="H614">
        <v>1239.1385581547499</v>
      </c>
      <c r="I614">
        <v>1202.4324324324325</v>
      </c>
    </row>
    <row r="615" spans="1:9">
      <c r="A615" s="1" t="s">
        <v>617</v>
      </c>
      <c r="B615" t="s">
        <v>3</v>
      </c>
      <c r="C615">
        <v>267.95</v>
      </c>
      <c r="D615">
        <f t="shared" si="9"/>
        <v>1206.981981981982</v>
      </c>
      <c r="G615" s="2">
        <v>44413</v>
      </c>
      <c r="H615">
        <v>1242.99484147165</v>
      </c>
      <c r="I615">
        <v>1206.981981981982</v>
      </c>
    </row>
    <row r="616" spans="1:9">
      <c r="A616" s="1" t="s">
        <v>618</v>
      </c>
      <c r="B616" t="s">
        <v>3</v>
      </c>
      <c r="C616">
        <v>267.94</v>
      </c>
      <c r="D616">
        <f t="shared" si="9"/>
        <v>1206.9369369369369</v>
      </c>
      <c r="G616" s="2">
        <v>44414</v>
      </c>
      <c r="H616">
        <v>1241.45981494739</v>
      </c>
      <c r="I616">
        <v>1206.9369369369369</v>
      </c>
    </row>
    <row r="617" spans="1:9">
      <c r="A617" s="1" t="s">
        <v>619</v>
      </c>
      <c r="B617" t="s">
        <v>3</v>
      </c>
      <c r="C617">
        <v>268.31</v>
      </c>
      <c r="D617">
        <f t="shared" si="9"/>
        <v>1208.6036036036037</v>
      </c>
      <c r="G617" s="2">
        <v>44417</v>
      </c>
      <c r="H617">
        <v>1244.03189293782</v>
      </c>
      <c r="I617">
        <v>1208.6036036036037</v>
      </c>
    </row>
    <row r="618" spans="1:9">
      <c r="A618" s="1" t="s">
        <v>620</v>
      </c>
      <c r="B618" t="s">
        <v>3</v>
      </c>
      <c r="C618">
        <v>268.73</v>
      </c>
      <c r="D618">
        <f t="shared" si="9"/>
        <v>1210.4954954954956</v>
      </c>
      <c r="G618" s="2">
        <v>44418</v>
      </c>
      <c r="H618">
        <v>1245.50919938675</v>
      </c>
      <c r="I618">
        <v>1210.4954954954956</v>
      </c>
    </row>
    <row r="619" spans="1:9">
      <c r="A619" s="1" t="s">
        <v>621</v>
      </c>
      <c r="B619" t="s">
        <v>3</v>
      </c>
      <c r="C619">
        <v>269.85000000000002</v>
      </c>
      <c r="D619">
        <f t="shared" si="9"/>
        <v>1215.5405405405406</v>
      </c>
      <c r="G619" s="2">
        <v>44419</v>
      </c>
      <c r="H619">
        <v>1250.4285248449801</v>
      </c>
      <c r="I619">
        <v>1215.5405405405406</v>
      </c>
    </row>
    <row r="620" spans="1:9">
      <c r="A620" s="1" t="s">
        <v>622</v>
      </c>
      <c r="B620" t="s">
        <v>3</v>
      </c>
      <c r="C620">
        <v>270.74</v>
      </c>
      <c r="D620">
        <f t="shared" si="9"/>
        <v>1219.5495495495497</v>
      </c>
      <c r="G620" s="2">
        <v>44420</v>
      </c>
      <c r="H620">
        <v>1253.3170565612299</v>
      </c>
      <c r="I620">
        <v>1219.5495495495497</v>
      </c>
    </row>
    <row r="621" spans="1:9">
      <c r="A621" s="1" t="s">
        <v>623</v>
      </c>
      <c r="B621" t="s">
        <v>3</v>
      </c>
      <c r="C621">
        <v>271.66000000000003</v>
      </c>
      <c r="D621">
        <f t="shared" si="9"/>
        <v>1223.6936936936938</v>
      </c>
      <c r="G621" s="2">
        <v>44421</v>
      </c>
      <c r="H621">
        <v>1257.69612390257</v>
      </c>
      <c r="I621">
        <v>1223.6936936936938</v>
      </c>
    </row>
    <row r="622" spans="1:9">
      <c r="A622" s="1" t="s">
        <v>624</v>
      </c>
      <c r="B622" t="s">
        <v>3</v>
      </c>
      <c r="C622">
        <v>271.37</v>
      </c>
      <c r="D622">
        <f t="shared" si="9"/>
        <v>1222.3873873873874</v>
      </c>
      <c r="G622" s="2">
        <v>44424</v>
      </c>
      <c r="H622">
        <v>1255.7473405814001</v>
      </c>
      <c r="I622">
        <v>1222.3873873873874</v>
      </c>
    </row>
    <row r="623" spans="1:9">
      <c r="A623" s="1" t="s">
        <v>625</v>
      </c>
      <c r="B623" t="s">
        <v>3</v>
      </c>
      <c r="C623">
        <v>271.75</v>
      </c>
      <c r="D623">
        <f t="shared" si="9"/>
        <v>1224.0990990990992</v>
      </c>
      <c r="G623" s="2">
        <v>44425</v>
      </c>
      <c r="H623">
        <v>1257.9658495956701</v>
      </c>
      <c r="I623">
        <v>1224.0990990990992</v>
      </c>
    </row>
    <row r="624" spans="1:9">
      <c r="A624" s="1" t="s">
        <v>626</v>
      </c>
      <c r="B624" t="s">
        <v>3</v>
      </c>
      <c r="C624">
        <v>272.68</v>
      </c>
      <c r="D624">
        <f t="shared" si="9"/>
        <v>1228.2882882882884</v>
      </c>
      <c r="G624" s="2">
        <v>44426</v>
      </c>
      <c r="H624">
        <v>1260.95596211868</v>
      </c>
      <c r="I624">
        <v>1228.2882882882884</v>
      </c>
    </row>
    <row r="625" spans="1:9">
      <c r="A625" s="1" t="s">
        <v>627</v>
      </c>
      <c r="B625" t="s">
        <v>3</v>
      </c>
      <c r="C625">
        <v>270.72000000000003</v>
      </c>
      <c r="D625">
        <f t="shared" si="9"/>
        <v>1219.4594594594596</v>
      </c>
      <c r="G625" s="2">
        <v>44427</v>
      </c>
      <c r="H625">
        <v>1251.57591119067</v>
      </c>
      <c r="I625">
        <v>1219.4594594594596</v>
      </c>
    </row>
    <row r="626" spans="1:9">
      <c r="A626" s="1" t="s">
        <v>628</v>
      </c>
      <c r="B626" t="s">
        <v>3</v>
      </c>
      <c r="C626">
        <v>271.13</v>
      </c>
      <c r="D626">
        <f t="shared" si="9"/>
        <v>1221.3063063063064</v>
      </c>
      <c r="G626" s="2">
        <v>44428</v>
      </c>
      <c r="H626">
        <v>1253.5425606772999</v>
      </c>
      <c r="I626">
        <v>1221.3063063063064</v>
      </c>
    </row>
    <row r="627" spans="1:9">
      <c r="A627" s="1" t="s">
        <v>629</v>
      </c>
      <c r="B627" t="s">
        <v>3</v>
      </c>
      <c r="C627">
        <v>272</v>
      </c>
      <c r="D627">
        <f t="shared" si="9"/>
        <v>1225.2252252252251</v>
      </c>
      <c r="G627" s="2">
        <v>44431</v>
      </c>
      <c r="H627">
        <v>1258.4033706984701</v>
      </c>
      <c r="I627">
        <v>1225.2252252252251</v>
      </c>
    </row>
    <row r="628" spans="1:9">
      <c r="A628" s="1" t="s">
        <v>630</v>
      </c>
      <c r="B628" t="s">
        <v>3</v>
      </c>
      <c r="C628">
        <v>270.8</v>
      </c>
      <c r="D628">
        <f t="shared" si="9"/>
        <v>1219.8198198198197</v>
      </c>
      <c r="G628" s="2">
        <v>44432</v>
      </c>
      <c r="H628">
        <v>1253.1059830675499</v>
      </c>
      <c r="I628">
        <v>1219.8198198198197</v>
      </c>
    </row>
    <row r="629" spans="1:9">
      <c r="A629" s="1" t="s">
        <v>631</v>
      </c>
      <c r="B629" t="s">
        <v>3</v>
      </c>
      <c r="C629">
        <v>269.44</v>
      </c>
      <c r="D629">
        <f t="shared" si="9"/>
        <v>1213.6936936936938</v>
      </c>
      <c r="G629" s="2">
        <v>44433</v>
      </c>
      <c r="H629">
        <v>1246.68724714379</v>
      </c>
      <c r="I629">
        <v>1213.6936936936938</v>
      </c>
    </row>
    <row r="630" spans="1:9">
      <c r="A630" s="1" t="s">
        <v>632</v>
      </c>
      <c r="B630" t="s">
        <v>3</v>
      </c>
      <c r="C630">
        <v>268.89999999999998</v>
      </c>
      <c r="D630">
        <f t="shared" si="9"/>
        <v>1211.2612612612613</v>
      </c>
      <c r="G630" s="2">
        <v>44434</v>
      </c>
      <c r="H630">
        <v>1243.02803763418</v>
      </c>
      <c r="I630">
        <v>1211.2612612612613</v>
      </c>
    </row>
    <row r="631" spans="1:9">
      <c r="A631" s="1" t="s">
        <v>633</v>
      </c>
      <c r="B631" t="s">
        <v>3</v>
      </c>
      <c r="C631">
        <v>269.87</v>
      </c>
      <c r="D631">
        <f t="shared" si="9"/>
        <v>1215.6306306306305</v>
      </c>
      <c r="G631" s="2">
        <v>44435</v>
      </c>
      <c r="H631">
        <v>1246.6437177032999</v>
      </c>
      <c r="I631">
        <v>1215.6306306306305</v>
      </c>
    </row>
    <row r="632" spans="1:9">
      <c r="A632" s="1" t="s">
        <v>634</v>
      </c>
      <c r="B632" t="s">
        <v>3</v>
      </c>
      <c r="C632">
        <v>270.64999999999998</v>
      </c>
      <c r="D632">
        <f t="shared" si="9"/>
        <v>1219.1441441441439</v>
      </c>
      <c r="G632" s="2">
        <v>44438</v>
      </c>
      <c r="H632">
        <v>1250.8144387956399</v>
      </c>
      <c r="I632">
        <v>1219.1441441441439</v>
      </c>
    </row>
    <row r="633" spans="1:9">
      <c r="A633" s="1" t="s">
        <v>635</v>
      </c>
      <c r="B633" t="s">
        <v>3</v>
      </c>
      <c r="C633">
        <v>269.64999999999998</v>
      </c>
      <c r="D633">
        <f t="shared" si="9"/>
        <v>1214.6396396396394</v>
      </c>
      <c r="G633" s="2">
        <v>44439</v>
      </c>
      <c r="H633">
        <v>1245.06670764153</v>
      </c>
      <c r="I633">
        <v>1214.6396396396394</v>
      </c>
    </row>
    <row r="634" spans="1:9">
      <c r="A634" s="1" t="s">
        <v>636</v>
      </c>
      <c r="B634" t="s">
        <v>3</v>
      </c>
      <c r="C634">
        <v>270.95999999999998</v>
      </c>
      <c r="D634">
        <f t="shared" si="9"/>
        <v>1220.5405405405404</v>
      </c>
      <c r="G634" s="2">
        <v>44440</v>
      </c>
      <c r="H634">
        <v>1252.05900274446</v>
      </c>
      <c r="I634">
        <v>1220.5405405405404</v>
      </c>
    </row>
    <row r="635" spans="1:9">
      <c r="A635" s="1" t="s">
        <v>637</v>
      </c>
      <c r="B635" t="s">
        <v>3</v>
      </c>
      <c r="C635">
        <v>271.08999999999997</v>
      </c>
      <c r="D635">
        <f t="shared" si="9"/>
        <v>1221.1261261261259</v>
      </c>
      <c r="G635" s="2">
        <v>44441</v>
      </c>
      <c r="H635">
        <v>1253.3619337502901</v>
      </c>
      <c r="I635">
        <v>1221.1261261261259</v>
      </c>
    </row>
    <row r="636" spans="1:9">
      <c r="A636" s="1" t="s">
        <v>638</v>
      </c>
      <c r="B636" t="s">
        <v>3</v>
      </c>
      <c r="C636">
        <v>269.70999999999998</v>
      </c>
      <c r="D636">
        <f t="shared" si="9"/>
        <v>1214.9099099099099</v>
      </c>
      <c r="G636" s="2">
        <v>44442</v>
      </c>
      <c r="H636">
        <v>1247.18305897397</v>
      </c>
      <c r="I636">
        <v>1214.9099099099099</v>
      </c>
    </row>
    <row r="637" spans="1:9">
      <c r="A637" s="1" t="s">
        <v>639</v>
      </c>
      <c r="B637" t="s">
        <v>3</v>
      </c>
      <c r="C637">
        <v>270.45999999999998</v>
      </c>
      <c r="D637">
        <f t="shared" si="9"/>
        <v>1218.2882882882882</v>
      </c>
      <c r="G637" s="2">
        <v>44445</v>
      </c>
      <c r="H637">
        <v>1251.5503068282501</v>
      </c>
      <c r="I637">
        <v>1218.2882882882882</v>
      </c>
    </row>
    <row r="638" spans="1:9">
      <c r="A638" s="1" t="s">
        <v>640</v>
      </c>
      <c r="B638" t="s">
        <v>3</v>
      </c>
      <c r="C638">
        <v>269.45999999999998</v>
      </c>
      <c r="D638">
        <f t="shared" si="9"/>
        <v>1213.7837837837837</v>
      </c>
      <c r="G638" s="2">
        <v>44446</v>
      </c>
      <c r="H638">
        <v>1247.5648874543799</v>
      </c>
      <c r="I638">
        <v>1213.7837837837837</v>
      </c>
    </row>
    <row r="639" spans="1:9">
      <c r="A639" s="1" t="s">
        <v>641</v>
      </c>
      <c r="B639" t="s">
        <v>3</v>
      </c>
      <c r="C639">
        <v>267.88</v>
      </c>
      <c r="D639">
        <f t="shared" si="9"/>
        <v>1206.6666666666665</v>
      </c>
      <c r="G639" s="2">
        <v>44447</v>
      </c>
      <c r="H639">
        <v>1241.63447978212</v>
      </c>
      <c r="I639">
        <v>1206.6666666666665</v>
      </c>
    </row>
    <row r="640" spans="1:9">
      <c r="A640" s="1" t="s">
        <v>642</v>
      </c>
      <c r="B640" t="s">
        <v>3</v>
      </c>
      <c r="C640">
        <v>268.14</v>
      </c>
      <c r="D640">
        <f t="shared" si="9"/>
        <v>1207.8378378378379</v>
      </c>
      <c r="G640" s="2">
        <v>44448</v>
      </c>
      <c r="H640">
        <v>1241.5312183575099</v>
      </c>
      <c r="I640">
        <v>1207.8378378378379</v>
      </c>
    </row>
    <row r="641" spans="1:9">
      <c r="A641" s="1" t="s">
        <v>643</v>
      </c>
      <c r="B641" t="s">
        <v>3</v>
      </c>
      <c r="C641">
        <v>266.29000000000002</v>
      </c>
      <c r="D641">
        <f t="shared" si="9"/>
        <v>1199.5045045045044</v>
      </c>
      <c r="G641" s="2">
        <v>44449</v>
      </c>
      <c r="H641">
        <v>1233.9947829689199</v>
      </c>
      <c r="I641">
        <v>1199.5045045045044</v>
      </c>
    </row>
    <row r="642" spans="1:9">
      <c r="A642" s="1" t="s">
        <v>644</v>
      </c>
      <c r="B642" t="s">
        <v>3</v>
      </c>
      <c r="C642">
        <v>266.52</v>
      </c>
      <c r="D642">
        <f t="shared" si="9"/>
        <v>1200.5405405405404</v>
      </c>
      <c r="G642" s="2">
        <v>44452</v>
      </c>
      <c r="H642">
        <v>1233.71525919384</v>
      </c>
      <c r="I642">
        <v>1200.5405405405404</v>
      </c>
    </row>
    <row r="643" spans="1:9">
      <c r="A643" s="1" t="s">
        <v>645</v>
      </c>
      <c r="B643" t="s">
        <v>3</v>
      </c>
      <c r="C643">
        <v>266.69</v>
      </c>
      <c r="D643">
        <f t="shared" ref="D643:D706" si="10">C643/$C$2*1000</f>
        <v>1201.3063063063064</v>
      </c>
      <c r="G643" s="2">
        <v>44453</v>
      </c>
      <c r="H643">
        <v>1234.8140754011299</v>
      </c>
      <c r="I643">
        <v>1201.3063063063064</v>
      </c>
    </row>
    <row r="644" spans="1:9">
      <c r="A644" s="1" t="s">
        <v>646</v>
      </c>
      <c r="B644" t="s">
        <v>3</v>
      </c>
      <c r="C644">
        <v>263.89999999999998</v>
      </c>
      <c r="D644">
        <f t="shared" si="10"/>
        <v>1188.7387387387387</v>
      </c>
      <c r="G644" s="2">
        <v>44454</v>
      </c>
      <c r="H644">
        <v>1219.76573067245</v>
      </c>
      <c r="I644">
        <v>1188.7387387387387</v>
      </c>
    </row>
    <row r="645" spans="1:9">
      <c r="A645" s="1" t="s">
        <v>647</v>
      </c>
      <c r="B645" t="s">
        <v>3</v>
      </c>
      <c r="C645">
        <v>265.04000000000002</v>
      </c>
      <c r="D645">
        <f t="shared" si="10"/>
        <v>1193.8738738738739</v>
      </c>
      <c r="G645" s="2">
        <v>44455</v>
      </c>
      <c r="H645">
        <v>1223.63033568387</v>
      </c>
      <c r="I645">
        <v>1193.8738738738739</v>
      </c>
    </row>
    <row r="646" spans="1:9">
      <c r="A646" s="1" t="s">
        <v>648</v>
      </c>
      <c r="B646" t="s">
        <v>3</v>
      </c>
      <c r="C646">
        <v>262.98</v>
      </c>
      <c r="D646">
        <f t="shared" si="10"/>
        <v>1184.5945945945946</v>
      </c>
      <c r="G646" s="2">
        <v>44456</v>
      </c>
      <c r="H646">
        <v>1215.3599308601699</v>
      </c>
      <c r="I646">
        <v>1184.5945945945946</v>
      </c>
    </row>
    <row r="647" spans="1:9">
      <c r="A647" s="1" t="s">
        <v>649</v>
      </c>
      <c r="B647" t="s">
        <v>3</v>
      </c>
      <c r="C647">
        <v>260.25</v>
      </c>
      <c r="D647">
        <f t="shared" si="10"/>
        <v>1172.2972972972973</v>
      </c>
      <c r="G647" s="2">
        <v>44459</v>
      </c>
      <c r="H647">
        <v>1205.42976351579</v>
      </c>
      <c r="I647">
        <v>1172.2972972972973</v>
      </c>
    </row>
    <row r="648" spans="1:9">
      <c r="A648" s="1" t="s">
        <v>650</v>
      </c>
      <c r="B648" t="s">
        <v>3</v>
      </c>
      <c r="C648">
        <v>262.95999999999998</v>
      </c>
      <c r="D648">
        <f t="shared" si="10"/>
        <v>1184.5045045045044</v>
      </c>
      <c r="G648" s="2">
        <v>44460</v>
      </c>
      <c r="H648">
        <v>1216.8613096756701</v>
      </c>
      <c r="I648">
        <v>1184.5045045045044</v>
      </c>
    </row>
    <row r="649" spans="1:9">
      <c r="A649" s="1" t="s">
        <v>651</v>
      </c>
      <c r="B649" t="s">
        <v>3</v>
      </c>
      <c r="C649">
        <v>263.56</v>
      </c>
      <c r="D649">
        <f t="shared" si="10"/>
        <v>1187.2072072072074</v>
      </c>
      <c r="G649" s="2">
        <v>44461</v>
      </c>
      <c r="H649">
        <v>1219.6053392909</v>
      </c>
      <c r="I649">
        <v>1187.2072072072074</v>
      </c>
    </row>
    <row r="650" spans="1:9">
      <c r="A650" s="1" t="s">
        <v>652</v>
      </c>
      <c r="B650" t="s">
        <v>3</v>
      </c>
      <c r="C650">
        <v>265.41000000000003</v>
      </c>
      <c r="D650">
        <f t="shared" si="10"/>
        <v>1195.5405405405406</v>
      </c>
      <c r="G650" s="2">
        <v>44462</v>
      </c>
      <c r="H650">
        <v>1227.16953185232</v>
      </c>
      <c r="I650">
        <v>1195.5405405405406</v>
      </c>
    </row>
    <row r="651" spans="1:9">
      <c r="A651" s="1" t="s">
        <v>653</v>
      </c>
      <c r="B651" t="s">
        <v>3</v>
      </c>
      <c r="C651">
        <v>262.83</v>
      </c>
      <c r="D651">
        <f t="shared" si="10"/>
        <v>1183.9189189189187</v>
      </c>
      <c r="G651" s="2">
        <v>44463</v>
      </c>
      <c r="H651">
        <v>1214.4092318983201</v>
      </c>
      <c r="I651">
        <v>1183.9189189189187</v>
      </c>
    </row>
    <row r="652" spans="1:9">
      <c r="A652" s="1" t="s">
        <v>654</v>
      </c>
      <c r="B652" t="s">
        <v>3</v>
      </c>
      <c r="C652">
        <v>261.47000000000003</v>
      </c>
      <c r="D652">
        <f t="shared" si="10"/>
        <v>1177.7927927927929</v>
      </c>
      <c r="G652" s="2">
        <v>44466</v>
      </c>
      <c r="H652">
        <v>1206.6575925370701</v>
      </c>
      <c r="I652">
        <v>1177.7927927927929</v>
      </c>
    </row>
    <row r="653" spans="1:9">
      <c r="A653" s="1" t="s">
        <v>655</v>
      </c>
      <c r="B653" t="s">
        <v>3</v>
      </c>
      <c r="C653">
        <v>256.94</v>
      </c>
      <c r="D653">
        <f t="shared" si="10"/>
        <v>1157.3873873873874</v>
      </c>
      <c r="G653" s="2">
        <v>44467</v>
      </c>
      <c r="H653">
        <v>1186.2333134768</v>
      </c>
      <c r="I653">
        <v>1157.3873873873874</v>
      </c>
    </row>
    <row r="654" spans="1:9">
      <c r="A654" s="1" t="s">
        <v>656</v>
      </c>
      <c r="B654" t="s">
        <v>3</v>
      </c>
      <c r="C654">
        <v>257.60000000000002</v>
      </c>
      <c r="D654">
        <f t="shared" si="10"/>
        <v>1160.3603603603606</v>
      </c>
      <c r="G654" s="2">
        <v>44468</v>
      </c>
      <c r="H654">
        <v>1188.2531209371</v>
      </c>
      <c r="I654">
        <v>1160.3603603603606</v>
      </c>
    </row>
    <row r="655" spans="1:9">
      <c r="A655" s="1" t="s">
        <v>657</v>
      </c>
      <c r="B655" t="s">
        <v>3</v>
      </c>
      <c r="C655">
        <v>256.57</v>
      </c>
      <c r="D655">
        <f t="shared" si="10"/>
        <v>1155.7207207207207</v>
      </c>
      <c r="G655" s="2">
        <v>44469</v>
      </c>
      <c r="H655">
        <v>1182.1465739023399</v>
      </c>
      <c r="I655">
        <v>1155.7207207207207</v>
      </c>
    </row>
    <row r="656" spans="1:9">
      <c r="A656" s="1" t="s">
        <v>658</v>
      </c>
      <c r="B656" t="s">
        <v>3</v>
      </c>
      <c r="C656">
        <v>256.19</v>
      </c>
      <c r="D656">
        <f t="shared" si="10"/>
        <v>1154.0090090090089</v>
      </c>
      <c r="G656" s="2">
        <v>44470</v>
      </c>
      <c r="H656">
        <v>1178.47432840171</v>
      </c>
      <c r="I656">
        <v>1154.0090090090089</v>
      </c>
    </row>
    <row r="657" spans="1:9">
      <c r="A657" s="1" t="s">
        <v>659</v>
      </c>
      <c r="B657" t="s">
        <v>3</v>
      </c>
      <c r="C657">
        <v>255.85</v>
      </c>
      <c r="D657">
        <f t="shared" si="10"/>
        <v>1152.4774774774776</v>
      </c>
      <c r="G657" s="2">
        <v>44473</v>
      </c>
      <c r="H657">
        <v>1176.63738650754</v>
      </c>
      <c r="I657">
        <v>1152.4774774774776</v>
      </c>
    </row>
    <row r="658" spans="1:9">
      <c r="A658" s="1" t="s">
        <v>660</v>
      </c>
      <c r="B658" t="s">
        <v>3</v>
      </c>
      <c r="C658">
        <v>257.70999999999998</v>
      </c>
      <c r="D658">
        <f t="shared" si="10"/>
        <v>1160.8558558558557</v>
      </c>
      <c r="G658" s="2">
        <v>44474</v>
      </c>
      <c r="H658">
        <v>1184.8840947677099</v>
      </c>
      <c r="I658">
        <v>1160.8558558558557</v>
      </c>
    </row>
    <row r="659" spans="1:9">
      <c r="A659" s="1" t="s">
        <v>661</v>
      </c>
      <c r="B659" t="s">
        <v>3</v>
      </c>
      <c r="C659">
        <v>255.22</v>
      </c>
      <c r="D659">
        <f t="shared" si="10"/>
        <v>1149.6396396396397</v>
      </c>
      <c r="G659" s="2">
        <v>44475</v>
      </c>
      <c r="H659">
        <v>1172.2302480711501</v>
      </c>
      <c r="I659">
        <v>1149.6396396396397</v>
      </c>
    </row>
    <row r="660" spans="1:9">
      <c r="A660" s="1" t="s">
        <v>662</v>
      </c>
      <c r="B660" t="s">
        <v>3</v>
      </c>
      <c r="C660">
        <v>258.14999999999998</v>
      </c>
      <c r="D660">
        <f t="shared" si="10"/>
        <v>1162.8378378378377</v>
      </c>
      <c r="G660" s="2">
        <v>44476</v>
      </c>
      <c r="H660">
        <v>1185.55302267207</v>
      </c>
      <c r="I660">
        <v>1162.8378378378377</v>
      </c>
    </row>
    <row r="661" spans="1:9">
      <c r="A661" s="1" t="s">
        <v>663</v>
      </c>
      <c r="B661" t="s">
        <v>3</v>
      </c>
      <c r="C661">
        <v>257.54000000000002</v>
      </c>
      <c r="D661">
        <f t="shared" si="10"/>
        <v>1160.0900900900901</v>
      </c>
      <c r="G661" s="2">
        <v>44477</v>
      </c>
      <c r="H661">
        <v>1181.82892622697</v>
      </c>
      <c r="I661">
        <v>1160.0900900900901</v>
      </c>
    </row>
    <row r="662" spans="1:9">
      <c r="A662" s="1" t="s">
        <v>664</v>
      </c>
      <c r="B662" t="s">
        <v>3</v>
      </c>
      <c r="C662">
        <v>256.98</v>
      </c>
      <c r="D662">
        <f t="shared" si="10"/>
        <v>1157.5675675675677</v>
      </c>
      <c r="G662" s="2">
        <v>44480</v>
      </c>
      <c r="H662">
        <v>1178.4347833592701</v>
      </c>
      <c r="I662">
        <v>1157.5675675675677</v>
      </c>
    </row>
    <row r="663" spans="1:9">
      <c r="A663" s="1" t="s">
        <v>665</v>
      </c>
      <c r="B663" t="s">
        <v>3</v>
      </c>
      <c r="C663">
        <v>257.81</v>
      </c>
      <c r="D663">
        <f t="shared" si="10"/>
        <v>1161.3063063063062</v>
      </c>
      <c r="G663" s="2">
        <v>44481</v>
      </c>
      <c r="H663">
        <v>1181.20647338749</v>
      </c>
      <c r="I663">
        <v>1161.3063063063062</v>
      </c>
    </row>
    <row r="664" spans="1:9">
      <c r="A664" s="1" t="s">
        <v>666</v>
      </c>
      <c r="B664" t="s">
        <v>3</v>
      </c>
      <c r="C664">
        <v>259.19</v>
      </c>
      <c r="D664">
        <f t="shared" si="10"/>
        <v>1167.5225225225224</v>
      </c>
      <c r="G664" s="2">
        <v>44482</v>
      </c>
      <c r="H664">
        <v>1190.65084098476</v>
      </c>
      <c r="I664">
        <v>1167.5225225225224</v>
      </c>
    </row>
    <row r="665" spans="1:9">
      <c r="A665" s="1" t="s">
        <v>667</v>
      </c>
      <c r="B665" t="s">
        <v>3</v>
      </c>
      <c r="C665">
        <v>261.60000000000002</v>
      </c>
      <c r="D665">
        <f t="shared" si="10"/>
        <v>1178.3783783783786</v>
      </c>
      <c r="G665" s="2">
        <v>44483</v>
      </c>
      <c r="H665">
        <v>1201.8287690483901</v>
      </c>
      <c r="I665">
        <v>1178.3783783783786</v>
      </c>
    </row>
    <row r="666" spans="1:9">
      <c r="A666" s="1" t="s">
        <v>668</v>
      </c>
      <c r="B666" t="s">
        <v>3</v>
      </c>
      <c r="C666">
        <v>262.57</v>
      </c>
      <c r="D666">
        <f t="shared" si="10"/>
        <v>1182.7477477477478</v>
      </c>
      <c r="G666" s="2">
        <v>44484</v>
      </c>
      <c r="H666">
        <v>1205.9000032066799</v>
      </c>
      <c r="I666">
        <v>1182.7477477477478</v>
      </c>
    </row>
    <row r="667" spans="1:9">
      <c r="A667" s="1" t="s">
        <v>669</v>
      </c>
      <c r="B667" t="s">
        <v>3</v>
      </c>
      <c r="C667">
        <v>261.77</v>
      </c>
      <c r="D667">
        <f t="shared" si="10"/>
        <v>1179.1441441441441</v>
      </c>
      <c r="G667" s="2">
        <v>44487</v>
      </c>
      <c r="H667">
        <v>1201.6617340575301</v>
      </c>
      <c r="I667">
        <v>1179.1441441441441</v>
      </c>
    </row>
    <row r="668" spans="1:9">
      <c r="A668" s="1" t="s">
        <v>670</v>
      </c>
      <c r="B668" t="s">
        <v>3</v>
      </c>
      <c r="C668">
        <v>262.88</v>
      </c>
      <c r="D668">
        <f t="shared" si="10"/>
        <v>1184.1441441441441</v>
      </c>
      <c r="G668" s="2">
        <v>44488</v>
      </c>
      <c r="H668">
        <v>1205.99212587697</v>
      </c>
      <c r="I668">
        <v>1184.1441441441441</v>
      </c>
    </row>
    <row r="669" spans="1:9">
      <c r="A669" s="1" t="s">
        <v>671</v>
      </c>
      <c r="B669" t="s">
        <v>3</v>
      </c>
      <c r="C669">
        <v>264.05</v>
      </c>
      <c r="D669">
        <f t="shared" si="10"/>
        <v>1189.4144144144145</v>
      </c>
      <c r="G669" s="2">
        <v>44489</v>
      </c>
      <c r="H669">
        <v>1211.96380188587</v>
      </c>
      <c r="I669">
        <v>1189.4144144144145</v>
      </c>
    </row>
    <row r="670" spans="1:9">
      <c r="A670" s="1" t="s">
        <v>672</v>
      </c>
      <c r="B670" t="s">
        <v>3</v>
      </c>
      <c r="C670">
        <v>263.79000000000002</v>
      </c>
      <c r="D670">
        <f t="shared" si="10"/>
        <v>1188.2432432432433</v>
      </c>
      <c r="G670" s="2">
        <v>44490</v>
      </c>
      <c r="H670">
        <v>1211.1747500998399</v>
      </c>
      <c r="I670">
        <v>1188.2432432432433</v>
      </c>
    </row>
    <row r="671" spans="1:9">
      <c r="A671" s="1" t="s">
        <v>673</v>
      </c>
      <c r="B671" t="s">
        <v>3</v>
      </c>
      <c r="C671">
        <v>265.51</v>
      </c>
      <c r="D671">
        <f t="shared" si="10"/>
        <v>1195.9909909909909</v>
      </c>
      <c r="G671" s="2">
        <v>44491</v>
      </c>
      <c r="H671">
        <v>1218.6011484605201</v>
      </c>
      <c r="I671">
        <v>1195.9909909909909</v>
      </c>
    </row>
    <row r="672" spans="1:9">
      <c r="A672" s="1" t="s">
        <v>674</v>
      </c>
      <c r="B672" t="s">
        <v>3</v>
      </c>
      <c r="C672">
        <v>265.11</v>
      </c>
      <c r="D672">
        <f t="shared" si="10"/>
        <v>1194.1891891891892</v>
      </c>
      <c r="G672" s="2">
        <v>44494</v>
      </c>
      <c r="H672">
        <v>1218.0009051305101</v>
      </c>
      <c r="I672">
        <v>1194.1891891891892</v>
      </c>
    </row>
    <row r="673" spans="1:9">
      <c r="A673" s="1" t="s">
        <v>675</v>
      </c>
      <c r="B673" t="s">
        <v>3</v>
      </c>
      <c r="C673">
        <v>266.25</v>
      </c>
      <c r="D673">
        <f t="shared" si="10"/>
        <v>1199.3243243243244</v>
      </c>
      <c r="G673" s="2">
        <v>44495</v>
      </c>
      <c r="H673">
        <v>1223.1216328078201</v>
      </c>
      <c r="I673">
        <v>1199.3243243243244</v>
      </c>
    </row>
    <row r="674" spans="1:9">
      <c r="A674" s="1" t="s">
        <v>676</v>
      </c>
      <c r="B674" t="s">
        <v>3</v>
      </c>
      <c r="C674">
        <v>266.69</v>
      </c>
      <c r="D674">
        <f t="shared" si="10"/>
        <v>1201.3063063063064</v>
      </c>
      <c r="G674" s="2">
        <v>44496</v>
      </c>
      <c r="H674">
        <v>1225.4688927536099</v>
      </c>
      <c r="I674">
        <v>1201.3063063063064</v>
      </c>
    </row>
    <row r="675" spans="1:9">
      <c r="A675" s="1" t="s">
        <v>677</v>
      </c>
      <c r="B675" t="s">
        <v>3</v>
      </c>
      <c r="C675">
        <v>267.42</v>
      </c>
      <c r="D675">
        <f t="shared" si="10"/>
        <v>1204.5945945945946</v>
      </c>
      <c r="G675" s="2">
        <v>44497</v>
      </c>
      <c r="H675">
        <v>1228.8678831022301</v>
      </c>
      <c r="I675">
        <v>1204.5945945945946</v>
      </c>
    </row>
    <row r="676" spans="1:9">
      <c r="A676" s="1" t="s">
        <v>678</v>
      </c>
      <c r="B676" t="s">
        <v>3</v>
      </c>
      <c r="C676">
        <v>265.95999999999998</v>
      </c>
      <c r="D676">
        <f t="shared" si="10"/>
        <v>1198.018018018018</v>
      </c>
      <c r="G676" s="2">
        <v>44498</v>
      </c>
      <c r="H676">
        <v>1221.8902206478499</v>
      </c>
      <c r="I676">
        <v>1198.018018018018</v>
      </c>
    </row>
    <row r="677" spans="1:9">
      <c r="A677" s="1" t="s">
        <v>679</v>
      </c>
      <c r="B677" t="s">
        <v>3</v>
      </c>
      <c r="C677">
        <v>267.91000000000003</v>
      </c>
      <c r="D677">
        <f t="shared" si="10"/>
        <v>1206.801801801802</v>
      </c>
      <c r="G677" s="2">
        <v>44501</v>
      </c>
      <c r="H677">
        <v>1231.9429522453399</v>
      </c>
      <c r="I677">
        <v>1206.801801801802</v>
      </c>
    </row>
    <row r="678" spans="1:9">
      <c r="A678" s="1" t="s">
        <v>680</v>
      </c>
      <c r="B678" t="s">
        <v>3</v>
      </c>
      <c r="C678">
        <v>269.36</v>
      </c>
      <c r="D678">
        <f t="shared" si="10"/>
        <v>1213.3333333333335</v>
      </c>
      <c r="G678" s="2">
        <v>44502</v>
      </c>
      <c r="H678">
        <v>1238.5825565831201</v>
      </c>
      <c r="I678">
        <v>1213.3333333333335</v>
      </c>
    </row>
    <row r="679" spans="1:9">
      <c r="A679" s="1" t="s">
        <v>681</v>
      </c>
      <c r="B679" t="s">
        <v>3</v>
      </c>
      <c r="C679">
        <v>271.05</v>
      </c>
      <c r="D679">
        <f t="shared" si="10"/>
        <v>1220.9459459459461</v>
      </c>
      <c r="G679" s="2">
        <v>44503</v>
      </c>
      <c r="H679">
        <v>1245.19215488024</v>
      </c>
      <c r="I679">
        <v>1220.9459459459461</v>
      </c>
    </row>
    <row r="680" spans="1:9">
      <c r="A680" s="1" t="s">
        <v>682</v>
      </c>
      <c r="B680" t="s">
        <v>3</v>
      </c>
      <c r="C680">
        <v>272.29000000000002</v>
      </c>
      <c r="D680">
        <f t="shared" si="10"/>
        <v>1226.5315315315318</v>
      </c>
      <c r="G680" s="2">
        <v>44504</v>
      </c>
      <c r="H680">
        <v>1251.16307537029</v>
      </c>
      <c r="I680">
        <v>1226.5315315315318</v>
      </c>
    </row>
    <row r="681" spans="1:9">
      <c r="A681" s="1" t="s">
        <v>683</v>
      </c>
      <c r="B681" t="s">
        <v>3</v>
      </c>
      <c r="C681">
        <v>271.52</v>
      </c>
      <c r="D681">
        <f t="shared" si="10"/>
        <v>1223.0630630630631</v>
      </c>
      <c r="G681" s="2">
        <v>44505</v>
      </c>
      <c r="H681">
        <v>1247.95234292946</v>
      </c>
      <c r="I681">
        <v>1223.0630630630631</v>
      </c>
    </row>
    <row r="682" spans="1:9">
      <c r="A682" s="1" t="s">
        <v>684</v>
      </c>
      <c r="B682" t="s">
        <v>3</v>
      </c>
      <c r="C682">
        <v>271.06</v>
      </c>
      <c r="D682">
        <f t="shared" si="10"/>
        <v>1220.9909909909911</v>
      </c>
      <c r="G682" s="2">
        <v>44508</v>
      </c>
      <c r="H682">
        <v>1245.2672445033199</v>
      </c>
      <c r="I682">
        <v>1220.9909909909911</v>
      </c>
    </row>
    <row r="683" spans="1:9">
      <c r="A683" s="1" t="s">
        <v>685</v>
      </c>
      <c r="B683" t="s">
        <v>3</v>
      </c>
      <c r="C683">
        <v>270.88</v>
      </c>
      <c r="D683">
        <f t="shared" si="10"/>
        <v>1220.1801801801801</v>
      </c>
      <c r="G683" s="2">
        <v>44509</v>
      </c>
      <c r="H683">
        <v>1245.0955497192001</v>
      </c>
      <c r="I683">
        <v>1220.1801801801801</v>
      </c>
    </row>
    <row r="684" spans="1:9">
      <c r="A684" s="1" t="s">
        <v>686</v>
      </c>
      <c r="B684" t="s">
        <v>3</v>
      </c>
      <c r="C684">
        <v>271.64999999999998</v>
      </c>
      <c r="D684">
        <f t="shared" si="10"/>
        <v>1223.6486486486485</v>
      </c>
      <c r="G684" s="2">
        <v>44510</v>
      </c>
      <c r="H684">
        <v>1248.8094456845299</v>
      </c>
      <c r="I684">
        <v>1223.6486486486485</v>
      </c>
    </row>
    <row r="685" spans="1:9">
      <c r="A685" s="1" t="s">
        <v>687</v>
      </c>
      <c r="B685" t="s">
        <v>3</v>
      </c>
      <c r="C685">
        <v>271.86</v>
      </c>
      <c r="D685">
        <f t="shared" si="10"/>
        <v>1224.5945945945946</v>
      </c>
      <c r="G685" s="2">
        <v>44511</v>
      </c>
      <c r="H685">
        <v>1250.1970565306899</v>
      </c>
      <c r="I685">
        <v>1224.5945945945946</v>
      </c>
    </row>
    <row r="686" spans="1:9">
      <c r="A686" s="1" t="s">
        <v>688</v>
      </c>
      <c r="B686" t="s">
        <v>3</v>
      </c>
      <c r="C686">
        <v>272.70999999999998</v>
      </c>
      <c r="D686">
        <f t="shared" si="10"/>
        <v>1228.4234234234232</v>
      </c>
      <c r="G686" s="2">
        <v>44512</v>
      </c>
      <c r="H686">
        <v>1255.6809879988</v>
      </c>
      <c r="I686">
        <v>1228.4234234234232</v>
      </c>
    </row>
    <row r="687" spans="1:9">
      <c r="A687" s="1" t="s">
        <v>689</v>
      </c>
      <c r="B687" t="s">
        <v>3</v>
      </c>
      <c r="C687">
        <v>273.54000000000002</v>
      </c>
      <c r="D687">
        <f t="shared" si="10"/>
        <v>1232.1621621621623</v>
      </c>
      <c r="G687" s="2">
        <v>44515</v>
      </c>
      <c r="H687">
        <v>1259.3005011941</v>
      </c>
      <c r="I687">
        <v>1232.1621621621623</v>
      </c>
    </row>
    <row r="688" spans="1:9">
      <c r="A688" s="1" t="s">
        <v>690</v>
      </c>
      <c r="B688" t="s">
        <v>3</v>
      </c>
      <c r="C688">
        <v>272.64999999999998</v>
      </c>
      <c r="D688">
        <f t="shared" si="10"/>
        <v>1228.1531531531532</v>
      </c>
      <c r="G688" s="2">
        <v>44516</v>
      </c>
      <c r="H688">
        <v>1257.0712021202901</v>
      </c>
      <c r="I688">
        <v>1228.1531531531532</v>
      </c>
    </row>
    <row r="689" spans="1:9">
      <c r="A689" s="1" t="s">
        <v>691</v>
      </c>
      <c r="B689" t="s">
        <v>3</v>
      </c>
      <c r="C689">
        <v>272.87</v>
      </c>
      <c r="D689">
        <f t="shared" si="10"/>
        <v>1229.1441441441441</v>
      </c>
      <c r="G689" s="2">
        <v>44517</v>
      </c>
      <c r="H689">
        <v>1260.2606733196301</v>
      </c>
      <c r="I689">
        <v>1229.1441441441441</v>
      </c>
    </row>
    <row r="690" spans="1:9">
      <c r="A690" s="1" t="s">
        <v>692</v>
      </c>
      <c r="B690" t="s">
        <v>3</v>
      </c>
      <c r="C690">
        <v>272.51</v>
      </c>
      <c r="D690">
        <f t="shared" si="10"/>
        <v>1227.5225225225226</v>
      </c>
      <c r="G690" s="2">
        <v>44518</v>
      </c>
      <c r="H690">
        <v>1259.1045065595299</v>
      </c>
      <c r="I690">
        <v>1227.5225225225226</v>
      </c>
    </row>
    <row r="691" spans="1:9">
      <c r="A691" s="1" t="s">
        <v>693</v>
      </c>
      <c r="B691" t="s">
        <v>3</v>
      </c>
      <c r="C691">
        <v>272.51</v>
      </c>
      <c r="D691">
        <f t="shared" si="10"/>
        <v>1227.5225225225226</v>
      </c>
      <c r="G691" s="2">
        <v>44519</v>
      </c>
      <c r="H691">
        <v>1258.8808671623499</v>
      </c>
      <c r="I691">
        <v>1227.5225225225226</v>
      </c>
    </row>
    <row r="692" spans="1:9">
      <c r="A692" s="1" t="s">
        <v>694</v>
      </c>
      <c r="B692" t="s">
        <v>3</v>
      </c>
      <c r="C692">
        <v>272.64</v>
      </c>
      <c r="D692">
        <f t="shared" si="10"/>
        <v>1228.1081081081079</v>
      </c>
      <c r="G692" s="2">
        <v>44522</v>
      </c>
      <c r="H692">
        <v>1260.7106882733799</v>
      </c>
      <c r="I692">
        <v>1228.1081081081079</v>
      </c>
    </row>
    <row r="693" spans="1:9">
      <c r="A693" s="1" t="s">
        <v>695</v>
      </c>
      <c r="B693" t="s">
        <v>3</v>
      </c>
      <c r="C693">
        <v>269.39999999999998</v>
      </c>
      <c r="D693">
        <f t="shared" si="10"/>
        <v>1213.5135135135133</v>
      </c>
      <c r="G693" s="2">
        <v>44523</v>
      </c>
      <c r="H693">
        <v>1244.56338130469</v>
      </c>
      <c r="I693">
        <v>1213.5135135135133</v>
      </c>
    </row>
    <row r="694" spans="1:9">
      <c r="A694" s="1" t="s">
        <v>696</v>
      </c>
      <c r="B694" t="s">
        <v>3</v>
      </c>
      <c r="C694">
        <v>269.47000000000003</v>
      </c>
      <c r="D694">
        <f t="shared" si="10"/>
        <v>1213.828828828829</v>
      </c>
      <c r="G694" s="2">
        <v>44524</v>
      </c>
      <c r="H694">
        <v>1243.7261983967801</v>
      </c>
      <c r="I694">
        <v>1213.828828828829</v>
      </c>
    </row>
    <row r="695" spans="1:9">
      <c r="A695" s="1" t="s">
        <v>697</v>
      </c>
      <c r="B695" t="s">
        <v>3</v>
      </c>
      <c r="C695">
        <v>271.14</v>
      </c>
      <c r="D695">
        <f t="shared" si="10"/>
        <v>1221.3513513513512</v>
      </c>
      <c r="G695" s="2">
        <v>44525</v>
      </c>
      <c r="H695">
        <v>1252.1753904606001</v>
      </c>
      <c r="I695">
        <v>1221.3513513513512</v>
      </c>
    </row>
    <row r="696" spans="1:9">
      <c r="A696" s="1" t="s">
        <v>698</v>
      </c>
      <c r="B696" t="s">
        <v>3</v>
      </c>
      <c r="C696">
        <v>265.08999999999997</v>
      </c>
      <c r="D696">
        <f t="shared" si="10"/>
        <v>1194.099099099099</v>
      </c>
      <c r="G696" s="2">
        <v>44526</v>
      </c>
      <c r="H696">
        <v>1224.2099349092</v>
      </c>
      <c r="I696">
        <v>1194.099099099099</v>
      </c>
    </row>
    <row r="697" spans="1:9">
      <c r="A697" s="1" t="s">
        <v>699</v>
      </c>
      <c r="B697" t="s">
        <v>3</v>
      </c>
      <c r="C697">
        <v>265.81</v>
      </c>
      <c r="D697">
        <f t="shared" si="10"/>
        <v>1197.3423423423424</v>
      </c>
      <c r="G697" s="2">
        <v>44529</v>
      </c>
      <c r="H697">
        <v>1227.1651327817599</v>
      </c>
      <c r="I697">
        <v>1197.3423423423424</v>
      </c>
    </row>
    <row r="698" spans="1:9">
      <c r="A698" s="1" t="s">
        <v>700</v>
      </c>
      <c r="B698" t="s">
        <v>3</v>
      </c>
      <c r="C698">
        <v>263.7</v>
      </c>
      <c r="D698">
        <f t="shared" si="10"/>
        <v>1187.8378378378377</v>
      </c>
      <c r="G698" s="2">
        <v>44530</v>
      </c>
      <c r="H698">
        <v>1216.87217707797</v>
      </c>
      <c r="I698">
        <v>1187.8378378378377</v>
      </c>
    </row>
    <row r="699" spans="1:9">
      <c r="A699" s="1" t="s">
        <v>701</v>
      </c>
      <c r="B699" t="s">
        <v>3</v>
      </c>
      <c r="C699">
        <v>265.91000000000003</v>
      </c>
      <c r="D699">
        <f t="shared" si="10"/>
        <v>1197.7927927927929</v>
      </c>
      <c r="G699" s="2">
        <v>44531</v>
      </c>
      <c r="H699">
        <v>1227.76093969833</v>
      </c>
      <c r="I699">
        <v>1197.7927927927929</v>
      </c>
    </row>
    <row r="700" spans="1:9">
      <c r="A700" s="1" t="s">
        <v>702</v>
      </c>
      <c r="B700" t="s">
        <v>3</v>
      </c>
      <c r="C700">
        <v>263.19</v>
      </c>
      <c r="D700">
        <f t="shared" si="10"/>
        <v>1185.5405405405406</v>
      </c>
      <c r="G700" s="2">
        <v>44532</v>
      </c>
      <c r="H700">
        <v>1214.0134704448701</v>
      </c>
      <c r="I700">
        <v>1185.5405405405406</v>
      </c>
    </row>
    <row r="701" spans="1:9">
      <c r="A701" s="1" t="s">
        <v>703</v>
      </c>
      <c r="B701" t="s">
        <v>3</v>
      </c>
      <c r="C701">
        <v>262.43</v>
      </c>
      <c r="D701">
        <f t="shared" si="10"/>
        <v>1182.1171171171172</v>
      </c>
      <c r="G701" s="2">
        <v>44533</v>
      </c>
      <c r="H701">
        <v>1211.53907204693</v>
      </c>
      <c r="I701">
        <v>1182.1171171171172</v>
      </c>
    </row>
    <row r="702" spans="1:9">
      <c r="A702" s="1" t="s">
        <v>704</v>
      </c>
      <c r="B702" t="s">
        <v>3</v>
      </c>
      <c r="C702">
        <v>265.58999999999997</v>
      </c>
      <c r="D702">
        <f t="shared" si="10"/>
        <v>1196.3513513513512</v>
      </c>
      <c r="G702" s="2">
        <v>44536</v>
      </c>
      <c r="H702">
        <v>1226.5129242641401</v>
      </c>
      <c r="I702">
        <v>1196.3513513513512</v>
      </c>
    </row>
    <row r="703" spans="1:9">
      <c r="A703" s="1" t="s">
        <v>705</v>
      </c>
      <c r="B703" t="s">
        <v>3</v>
      </c>
      <c r="C703">
        <v>270.23</v>
      </c>
      <c r="D703">
        <f t="shared" si="10"/>
        <v>1217.2522522522524</v>
      </c>
      <c r="G703" s="2">
        <v>44537</v>
      </c>
      <c r="H703">
        <v>1248.8581502053801</v>
      </c>
      <c r="I703">
        <v>1217.2522522522524</v>
      </c>
    </row>
    <row r="704" spans="1:9">
      <c r="A704" s="1" t="s">
        <v>706</v>
      </c>
      <c r="B704" t="s">
        <v>3</v>
      </c>
      <c r="C704">
        <v>268.17</v>
      </c>
      <c r="D704">
        <f t="shared" si="10"/>
        <v>1207.9729729729731</v>
      </c>
      <c r="G704" s="2">
        <v>44538</v>
      </c>
      <c r="H704">
        <v>1239.9354297919399</v>
      </c>
      <c r="I704">
        <v>1207.9729729729731</v>
      </c>
    </row>
    <row r="705" spans="1:9">
      <c r="A705" s="1" t="s">
        <v>707</v>
      </c>
      <c r="B705" t="s">
        <v>3</v>
      </c>
      <c r="C705">
        <v>268.52999999999997</v>
      </c>
      <c r="D705">
        <f t="shared" si="10"/>
        <v>1209.5945945945946</v>
      </c>
      <c r="G705" s="2">
        <v>44539</v>
      </c>
      <c r="H705">
        <v>1242.3961006781301</v>
      </c>
      <c r="I705">
        <v>1209.5945945945946</v>
      </c>
    </row>
    <row r="706" spans="1:9">
      <c r="A706" s="1" t="s">
        <v>708</v>
      </c>
      <c r="B706" t="s">
        <v>3</v>
      </c>
      <c r="C706">
        <v>268.27999999999997</v>
      </c>
      <c r="D706">
        <f t="shared" si="10"/>
        <v>1208.4684684684682</v>
      </c>
      <c r="G706" s="2">
        <v>44540</v>
      </c>
      <c r="H706">
        <v>1240.6807421506501</v>
      </c>
      <c r="I706">
        <v>1208.4684684684682</v>
      </c>
    </row>
    <row r="707" spans="1:9">
      <c r="A707" s="1" t="s">
        <v>709</v>
      </c>
      <c r="B707" t="s">
        <v>3</v>
      </c>
      <c r="C707">
        <v>268.02</v>
      </c>
      <c r="D707">
        <f t="shared" ref="D707:D770" si="11">C707/$C$2*1000</f>
        <v>1207.2972972972973</v>
      </c>
      <c r="G707" s="2">
        <v>44543</v>
      </c>
      <c r="H707">
        <v>1239.19918227997</v>
      </c>
      <c r="I707">
        <v>1207.2972972972973</v>
      </c>
    </row>
    <row r="708" spans="1:9">
      <c r="A708" s="1" t="s">
        <v>710</v>
      </c>
      <c r="B708" t="s">
        <v>3</v>
      </c>
      <c r="C708">
        <v>266.26</v>
      </c>
      <c r="D708">
        <f t="shared" si="11"/>
        <v>1199.3693693693692</v>
      </c>
      <c r="G708" s="2">
        <v>44544</v>
      </c>
      <c r="H708">
        <v>1229.6095444171999</v>
      </c>
      <c r="I708">
        <v>1199.3693693693692</v>
      </c>
    </row>
    <row r="709" spans="1:9">
      <c r="A709" s="1" t="s">
        <v>711</v>
      </c>
      <c r="B709" t="s">
        <v>3</v>
      </c>
      <c r="C709">
        <v>267.66000000000003</v>
      </c>
      <c r="D709">
        <f t="shared" si="11"/>
        <v>1205.6756756756756</v>
      </c>
      <c r="G709" s="2">
        <v>44545</v>
      </c>
      <c r="H709">
        <v>1236.1757382659</v>
      </c>
      <c r="I709">
        <v>1205.6756756756756</v>
      </c>
    </row>
    <row r="710" spans="1:9">
      <c r="A710" s="1" t="s">
        <v>712</v>
      </c>
      <c r="B710" t="s">
        <v>3</v>
      </c>
      <c r="C710">
        <v>269.20999999999998</v>
      </c>
      <c r="D710">
        <f t="shared" si="11"/>
        <v>1212.6576576576576</v>
      </c>
      <c r="G710" s="2">
        <v>44546</v>
      </c>
      <c r="H710">
        <v>1242.62446463387</v>
      </c>
      <c r="I710">
        <v>1212.6576576576576</v>
      </c>
    </row>
    <row r="711" spans="1:9">
      <c r="A711" s="1" t="s">
        <v>713</v>
      </c>
      <c r="B711" t="s">
        <v>3</v>
      </c>
      <c r="C711">
        <v>268.33999999999997</v>
      </c>
      <c r="D711">
        <f t="shared" si="11"/>
        <v>1208.7387387387387</v>
      </c>
      <c r="G711" s="2">
        <v>44547</v>
      </c>
      <c r="H711">
        <v>1239.6548066530299</v>
      </c>
      <c r="I711">
        <v>1208.7387387387387</v>
      </c>
    </row>
    <row r="712" spans="1:9">
      <c r="A712" s="1" t="s">
        <v>714</v>
      </c>
      <c r="B712" t="s">
        <v>3</v>
      </c>
      <c r="C712">
        <v>265.75</v>
      </c>
      <c r="D712">
        <f t="shared" si="11"/>
        <v>1197.0720720720719</v>
      </c>
      <c r="G712" s="2">
        <v>44550</v>
      </c>
      <c r="H712">
        <v>1228.1176283345901</v>
      </c>
      <c r="I712">
        <v>1197.0720720720719</v>
      </c>
    </row>
    <row r="713" spans="1:9">
      <c r="A713" s="1" t="s">
        <v>715</v>
      </c>
      <c r="B713" t="s">
        <v>3</v>
      </c>
      <c r="C713">
        <v>267.89999999999998</v>
      </c>
      <c r="D713">
        <f t="shared" si="11"/>
        <v>1206.7567567567567</v>
      </c>
      <c r="G713" s="2">
        <v>44551</v>
      </c>
      <c r="H713">
        <v>1239.85120296324</v>
      </c>
      <c r="I713">
        <v>1206.7567567567567</v>
      </c>
    </row>
    <row r="714" spans="1:9">
      <c r="A714" s="1" t="s">
        <v>716</v>
      </c>
      <c r="B714" t="s">
        <v>3</v>
      </c>
      <c r="C714">
        <v>269.37</v>
      </c>
      <c r="D714">
        <f t="shared" si="11"/>
        <v>1213.3783783783786</v>
      </c>
      <c r="G714" s="2">
        <v>44552</v>
      </c>
      <c r="H714">
        <v>1247.6954322792501</v>
      </c>
      <c r="I714">
        <v>1213.3783783783786</v>
      </c>
    </row>
    <row r="715" spans="1:9">
      <c r="A715" s="1" t="s">
        <v>717</v>
      </c>
      <c r="B715" t="s">
        <v>3</v>
      </c>
      <c r="C715">
        <v>271.04000000000002</v>
      </c>
      <c r="D715">
        <f t="shared" si="11"/>
        <v>1220.900900900901</v>
      </c>
      <c r="G715" s="2">
        <v>44553</v>
      </c>
      <c r="H715">
        <v>1254.6400186194301</v>
      </c>
      <c r="I715">
        <v>1220.900900900901</v>
      </c>
    </row>
    <row r="716" spans="1:9">
      <c r="A716" s="1" t="s">
        <v>718</v>
      </c>
      <c r="B716" t="s">
        <v>3</v>
      </c>
      <c r="C716">
        <v>271.02999999999997</v>
      </c>
      <c r="D716">
        <f t="shared" si="11"/>
        <v>1220.8558558558557</v>
      </c>
      <c r="G716" s="2">
        <v>44554</v>
      </c>
      <c r="H716">
        <v>1254.46739601592</v>
      </c>
      <c r="I716">
        <v>1220.8558558558557</v>
      </c>
    </row>
    <row r="717" spans="1:9">
      <c r="A717" s="1" t="s">
        <v>719</v>
      </c>
      <c r="B717" t="s">
        <v>3</v>
      </c>
      <c r="C717">
        <v>272.02999999999997</v>
      </c>
      <c r="D717">
        <f t="shared" si="11"/>
        <v>1225.3603603603601</v>
      </c>
      <c r="G717" s="2">
        <v>44557</v>
      </c>
      <c r="H717">
        <v>1258.6218673184701</v>
      </c>
      <c r="I717">
        <v>1225.3603603603601</v>
      </c>
    </row>
    <row r="718" spans="1:9">
      <c r="A718" s="1" t="s">
        <v>720</v>
      </c>
      <c r="B718" t="s">
        <v>3</v>
      </c>
      <c r="C718">
        <v>274.14</v>
      </c>
      <c r="D718">
        <f t="shared" si="11"/>
        <v>1234.8648648648648</v>
      </c>
      <c r="G718" s="2">
        <v>44558</v>
      </c>
      <c r="H718">
        <v>1268.1369907645201</v>
      </c>
      <c r="I718">
        <v>1234.8648648648648</v>
      </c>
    </row>
    <row r="719" spans="1:9">
      <c r="A719" s="1" t="s">
        <v>721</v>
      </c>
      <c r="B719" t="s">
        <v>3</v>
      </c>
      <c r="C719">
        <v>274.29000000000002</v>
      </c>
      <c r="D719">
        <f t="shared" si="11"/>
        <v>1235.5405405405406</v>
      </c>
      <c r="G719" s="2">
        <v>44559</v>
      </c>
      <c r="H719">
        <v>1269.0450696156699</v>
      </c>
      <c r="I719">
        <v>1235.5405405405406</v>
      </c>
    </row>
    <row r="720" spans="1:9">
      <c r="A720" s="1" t="s">
        <v>722</v>
      </c>
      <c r="B720" t="s">
        <v>3</v>
      </c>
      <c r="C720">
        <v>274.39</v>
      </c>
      <c r="D720">
        <f t="shared" si="11"/>
        <v>1235.9909909909909</v>
      </c>
      <c r="G720" s="2">
        <v>44560</v>
      </c>
      <c r="H720">
        <v>1269.1731517124001</v>
      </c>
      <c r="I720">
        <v>1235.9909909909909</v>
      </c>
    </row>
    <row r="721" spans="1:9">
      <c r="A721" s="1" t="s">
        <v>723</v>
      </c>
      <c r="B721" t="s">
        <v>3</v>
      </c>
      <c r="C721">
        <v>273.95</v>
      </c>
      <c r="D721">
        <f t="shared" si="11"/>
        <v>1234.0090090090091</v>
      </c>
      <c r="G721" s="2">
        <v>44561</v>
      </c>
      <c r="H721">
        <v>1267.1305683591099</v>
      </c>
      <c r="I721">
        <v>1234.0090090090091</v>
      </c>
    </row>
    <row r="722" spans="1:9">
      <c r="A722" s="1" t="s">
        <v>724</v>
      </c>
      <c r="B722" t="s">
        <v>3</v>
      </c>
      <c r="C722">
        <v>275.13</v>
      </c>
      <c r="D722">
        <f t="shared" si="11"/>
        <v>1239.3243243243244</v>
      </c>
      <c r="G722" s="2">
        <v>44564</v>
      </c>
      <c r="H722">
        <v>1271.6324444581301</v>
      </c>
      <c r="I722">
        <v>1239.3243243243244</v>
      </c>
    </row>
    <row r="723" spans="1:9">
      <c r="A723" s="1" t="s">
        <v>725</v>
      </c>
      <c r="B723" t="s">
        <v>3</v>
      </c>
      <c r="C723">
        <v>277.04000000000002</v>
      </c>
      <c r="D723">
        <f t="shared" si="11"/>
        <v>1247.9279279279281</v>
      </c>
      <c r="G723" s="2">
        <v>44565</v>
      </c>
      <c r="H723">
        <v>1279.7595299525101</v>
      </c>
      <c r="I723">
        <v>1247.9279279279281</v>
      </c>
    </row>
    <row r="724" spans="1:9">
      <c r="A724" s="1" t="s">
        <v>726</v>
      </c>
      <c r="B724" t="s">
        <v>3</v>
      </c>
      <c r="C724">
        <v>276.89999999999998</v>
      </c>
      <c r="D724">
        <f t="shared" si="11"/>
        <v>1247.2972972972971</v>
      </c>
      <c r="G724" s="2">
        <v>44566</v>
      </c>
      <c r="H724">
        <v>1279.1321545568401</v>
      </c>
      <c r="I724">
        <v>1247.2972972972971</v>
      </c>
    </row>
    <row r="725" spans="1:9">
      <c r="A725" s="1" t="s">
        <v>727</v>
      </c>
      <c r="B725" t="s">
        <v>3</v>
      </c>
      <c r="C725">
        <v>273.20999999999998</v>
      </c>
      <c r="D725">
        <f t="shared" si="11"/>
        <v>1230.6756756756756</v>
      </c>
      <c r="G725" s="2">
        <v>44567</v>
      </c>
      <c r="H725">
        <v>1260.5707603814101</v>
      </c>
      <c r="I725">
        <v>1230.6756756756756</v>
      </c>
    </row>
    <row r="726" spans="1:9">
      <c r="A726" s="1" t="s">
        <v>728</v>
      </c>
      <c r="B726" t="s">
        <v>3</v>
      </c>
      <c r="C726">
        <v>271.91000000000003</v>
      </c>
      <c r="D726">
        <f t="shared" si="11"/>
        <v>1224.8198198198199</v>
      </c>
      <c r="G726" s="2">
        <v>44568</v>
      </c>
      <c r="H726">
        <v>1253.50987328155</v>
      </c>
      <c r="I726">
        <v>1224.8198198198199</v>
      </c>
    </row>
    <row r="727" spans="1:9">
      <c r="A727" s="1" t="s">
        <v>729</v>
      </c>
      <c r="B727" t="s">
        <v>3</v>
      </c>
      <c r="C727">
        <v>269.66000000000003</v>
      </c>
      <c r="D727">
        <f t="shared" si="11"/>
        <v>1214.6846846846847</v>
      </c>
      <c r="G727" s="2">
        <v>44571</v>
      </c>
      <c r="H727">
        <v>1241.9187812162199</v>
      </c>
      <c r="I727">
        <v>1214.6846846846847</v>
      </c>
    </row>
    <row r="728" spans="1:9">
      <c r="A728" s="1" t="s">
        <v>730</v>
      </c>
      <c r="B728" t="s">
        <v>3</v>
      </c>
      <c r="C728">
        <v>270.93</v>
      </c>
      <c r="D728">
        <f t="shared" si="11"/>
        <v>1220.4054054054054</v>
      </c>
      <c r="G728" s="2">
        <v>44572</v>
      </c>
      <c r="H728">
        <v>1249.18071699131</v>
      </c>
      <c r="I728">
        <v>1220.4054054054054</v>
      </c>
    </row>
    <row r="729" spans="1:9">
      <c r="A729" s="1" t="s">
        <v>731</v>
      </c>
      <c r="B729" t="s">
        <v>3</v>
      </c>
      <c r="C729">
        <v>271.79000000000002</v>
      </c>
      <c r="D729">
        <f t="shared" si="11"/>
        <v>1224.2792792792793</v>
      </c>
      <c r="G729" s="2">
        <v>44573</v>
      </c>
      <c r="H729">
        <v>1251.3069335054199</v>
      </c>
      <c r="I729">
        <v>1224.2792792792793</v>
      </c>
    </row>
    <row r="730" spans="1:9">
      <c r="A730" s="1" t="s">
        <v>732</v>
      </c>
      <c r="B730" t="s">
        <v>3</v>
      </c>
      <c r="C730">
        <v>271.49</v>
      </c>
      <c r="D730">
        <f t="shared" si="11"/>
        <v>1222.9279279279278</v>
      </c>
      <c r="G730" s="2">
        <v>44574</v>
      </c>
      <c r="H730">
        <v>1248.33991406358</v>
      </c>
      <c r="I730">
        <v>1222.9279279279278</v>
      </c>
    </row>
    <row r="731" spans="1:9">
      <c r="A731" s="1" t="s">
        <v>733</v>
      </c>
      <c r="B731" t="s">
        <v>3</v>
      </c>
      <c r="C731">
        <v>270.5</v>
      </c>
      <c r="D731">
        <f t="shared" si="11"/>
        <v>1218.4684684684685</v>
      </c>
      <c r="G731" s="2">
        <v>44575</v>
      </c>
      <c r="H731">
        <v>1243.49203133161</v>
      </c>
      <c r="I731">
        <v>1218.4684684684685</v>
      </c>
    </row>
    <row r="732" spans="1:9">
      <c r="A732" s="1" t="s">
        <v>734</v>
      </c>
      <c r="B732" t="s">
        <v>3</v>
      </c>
      <c r="C732">
        <v>271.32</v>
      </c>
      <c r="D732">
        <f t="shared" si="11"/>
        <v>1222.1621621621621</v>
      </c>
      <c r="G732" s="2">
        <v>44578</v>
      </c>
      <c r="H732">
        <v>1249.56313228165</v>
      </c>
      <c r="I732">
        <v>1222.1621621621621</v>
      </c>
    </row>
    <row r="733" spans="1:9">
      <c r="A733" s="1" t="s">
        <v>735</v>
      </c>
      <c r="B733" t="s">
        <v>3</v>
      </c>
      <c r="C733">
        <v>269.25</v>
      </c>
      <c r="D733">
        <f t="shared" si="11"/>
        <v>1212.8378378378379</v>
      </c>
      <c r="G733" s="2">
        <v>44579</v>
      </c>
      <c r="H733">
        <v>1240.1964960200901</v>
      </c>
      <c r="I733">
        <v>1212.8378378378379</v>
      </c>
    </row>
    <row r="734" spans="1:9">
      <c r="A734" s="1" t="s">
        <v>736</v>
      </c>
      <c r="B734" t="s">
        <v>3</v>
      </c>
      <c r="C734">
        <v>269.64999999999998</v>
      </c>
      <c r="D734">
        <f t="shared" si="11"/>
        <v>1214.6396396396394</v>
      </c>
      <c r="G734" s="2">
        <v>44580</v>
      </c>
      <c r="H734">
        <v>1242.7071219279001</v>
      </c>
      <c r="I734">
        <v>1214.6396396396394</v>
      </c>
    </row>
    <row r="735" spans="1:9">
      <c r="A735" s="1" t="s">
        <v>737</v>
      </c>
      <c r="B735" t="s">
        <v>3</v>
      </c>
      <c r="C735">
        <v>270.42</v>
      </c>
      <c r="D735">
        <f t="shared" si="11"/>
        <v>1218.1081081081081</v>
      </c>
      <c r="G735" s="2">
        <v>44581</v>
      </c>
      <c r="H735">
        <v>1248.2170625080801</v>
      </c>
      <c r="I735">
        <v>1218.1081081081081</v>
      </c>
    </row>
    <row r="736" spans="1:9">
      <c r="A736" s="1" t="s">
        <v>738</v>
      </c>
      <c r="B736" t="s">
        <v>3</v>
      </c>
      <c r="C736">
        <v>266.77</v>
      </c>
      <c r="D736">
        <f t="shared" si="11"/>
        <v>1201.6666666666667</v>
      </c>
      <c r="G736" s="2">
        <v>44582</v>
      </c>
      <c r="H736">
        <v>1230.18222616259</v>
      </c>
      <c r="I736">
        <v>1201.6666666666667</v>
      </c>
    </row>
    <row r="737" spans="1:9">
      <c r="A737" s="1" t="s">
        <v>739</v>
      </c>
      <c r="B737" t="s">
        <v>3</v>
      </c>
      <c r="C737">
        <v>259.38</v>
      </c>
      <c r="D737">
        <f t="shared" si="11"/>
        <v>1168.3783783783783</v>
      </c>
      <c r="G737" s="2">
        <v>44585</v>
      </c>
      <c r="H737">
        <v>1196.15376786156</v>
      </c>
      <c r="I737">
        <v>1168.3783783783783</v>
      </c>
    </row>
    <row r="738" spans="1:9">
      <c r="A738" s="1" t="s">
        <v>740</v>
      </c>
      <c r="B738" t="s">
        <v>3</v>
      </c>
      <c r="C738">
        <v>260.77999999999997</v>
      </c>
      <c r="D738">
        <f t="shared" si="11"/>
        <v>1174.6846846846845</v>
      </c>
      <c r="G738" s="2">
        <v>44586</v>
      </c>
      <c r="H738">
        <v>1200.98343509811</v>
      </c>
      <c r="I738">
        <v>1174.6846846846845</v>
      </c>
    </row>
    <row r="739" spans="1:9">
      <c r="A739" s="1" t="s">
        <v>741</v>
      </c>
      <c r="B739" t="s">
        <v>3</v>
      </c>
      <c r="C739">
        <v>263.39999999999998</v>
      </c>
      <c r="D739">
        <f t="shared" si="11"/>
        <v>1186.4864864864865</v>
      </c>
      <c r="G739" s="2">
        <v>44587</v>
      </c>
      <c r="H739">
        <v>1212.1818272125799</v>
      </c>
      <c r="I739">
        <v>1186.4864864864865</v>
      </c>
    </row>
    <row r="740" spans="1:9">
      <c r="A740" s="1" t="s">
        <v>742</v>
      </c>
      <c r="B740" t="s">
        <v>3</v>
      </c>
      <c r="C740">
        <v>265.05</v>
      </c>
      <c r="D740">
        <f t="shared" si="11"/>
        <v>1193.918918918919</v>
      </c>
      <c r="G740" s="2">
        <v>44588</v>
      </c>
      <c r="H740">
        <v>1219.6543671980401</v>
      </c>
      <c r="I740">
        <v>1193.918918918919</v>
      </c>
    </row>
    <row r="741" spans="1:9">
      <c r="A741" s="1" t="s">
        <v>743</v>
      </c>
      <c r="B741" t="s">
        <v>3</v>
      </c>
      <c r="C741">
        <v>263</v>
      </c>
      <c r="D741">
        <f t="shared" si="11"/>
        <v>1184.6846846846845</v>
      </c>
      <c r="G741" s="2">
        <v>44589</v>
      </c>
      <c r="H741">
        <v>1210.8591919764599</v>
      </c>
      <c r="I741">
        <v>1184.6846846846845</v>
      </c>
    </row>
    <row r="742" spans="1:9">
      <c r="A742" s="1" t="s">
        <v>744</v>
      </c>
      <c r="B742" t="s">
        <v>3</v>
      </c>
      <c r="C742">
        <v>264.37</v>
      </c>
      <c r="D742">
        <f t="shared" si="11"/>
        <v>1190.8558558558559</v>
      </c>
      <c r="G742" s="2">
        <v>44592</v>
      </c>
      <c r="H742">
        <v>1214.5124831877399</v>
      </c>
      <c r="I742">
        <v>1190.8558558558559</v>
      </c>
    </row>
    <row r="743" spans="1:9">
      <c r="A743" s="1" t="s">
        <v>745</v>
      </c>
      <c r="B743" t="s">
        <v>3</v>
      </c>
      <c r="C743">
        <v>265.47000000000003</v>
      </c>
      <c r="D743">
        <f t="shared" si="11"/>
        <v>1195.8108108108111</v>
      </c>
      <c r="G743" s="2">
        <v>44593</v>
      </c>
      <c r="H743">
        <v>1223.17639726466</v>
      </c>
      <c r="I743">
        <v>1195.8108108108111</v>
      </c>
    </row>
    <row r="744" spans="1:9">
      <c r="A744" s="1" t="s">
        <v>746</v>
      </c>
      <c r="B744" t="s">
        <v>3</v>
      </c>
      <c r="C744">
        <v>267.27</v>
      </c>
      <c r="D744">
        <f t="shared" si="11"/>
        <v>1203.9189189189187</v>
      </c>
      <c r="G744" s="2">
        <v>44594</v>
      </c>
      <c r="H744">
        <v>1230.5282240735501</v>
      </c>
      <c r="I744">
        <v>1203.9189189189187</v>
      </c>
    </row>
    <row r="745" spans="1:9">
      <c r="A745" s="1" t="s">
        <v>747</v>
      </c>
      <c r="B745" t="s">
        <v>3</v>
      </c>
      <c r="C745">
        <v>264.45</v>
      </c>
      <c r="D745">
        <f t="shared" si="11"/>
        <v>1191.216216216216</v>
      </c>
      <c r="G745" s="2">
        <v>44595</v>
      </c>
      <c r="H745">
        <v>1215.5891921797399</v>
      </c>
      <c r="I745">
        <v>1191.216216216216</v>
      </c>
    </row>
    <row r="746" spans="1:9">
      <c r="A746" s="1" t="s">
        <v>748</v>
      </c>
      <c r="B746" t="s">
        <v>3</v>
      </c>
      <c r="C746">
        <v>259.97000000000003</v>
      </c>
      <c r="D746">
        <f t="shared" si="11"/>
        <v>1171.0360360360362</v>
      </c>
      <c r="G746" s="2">
        <v>44596</v>
      </c>
      <c r="H746">
        <v>1200.5388577128001</v>
      </c>
      <c r="I746">
        <v>1171.0360360360362</v>
      </c>
    </row>
    <row r="747" spans="1:9">
      <c r="A747" s="1" t="s">
        <v>749</v>
      </c>
      <c r="B747" t="s">
        <v>3</v>
      </c>
      <c r="C747">
        <v>259.97000000000003</v>
      </c>
      <c r="D747">
        <f t="shared" si="11"/>
        <v>1171.0360360360362</v>
      </c>
      <c r="G747" s="2">
        <v>44599</v>
      </c>
      <c r="H747">
        <v>1200.65710528658</v>
      </c>
      <c r="I747">
        <v>1171.0360360360362</v>
      </c>
    </row>
    <row r="748" spans="1:9">
      <c r="A748" s="1" t="s">
        <v>750</v>
      </c>
      <c r="B748" t="s">
        <v>3</v>
      </c>
      <c r="C748">
        <v>260.47000000000003</v>
      </c>
      <c r="D748">
        <f t="shared" si="11"/>
        <v>1173.2882882882884</v>
      </c>
      <c r="G748" s="2">
        <v>44600</v>
      </c>
      <c r="H748">
        <v>1200.7468582750701</v>
      </c>
      <c r="I748">
        <v>1173.2882882882884</v>
      </c>
    </row>
    <row r="749" spans="1:9">
      <c r="A749" s="1" t="s">
        <v>751</v>
      </c>
      <c r="B749" t="s">
        <v>3</v>
      </c>
      <c r="C749">
        <v>263.7</v>
      </c>
      <c r="D749">
        <f t="shared" si="11"/>
        <v>1187.8378378378377</v>
      </c>
      <c r="G749" s="2">
        <v>44601</v>
      </c>
      <c r="H749">
        <v>1215.1861965799001</v>
      </c>
      <c r="I749">
        <v>1187.8378378378377</v>
      </c>
    </row>
    <row r="750" spans="1:9">
      <c r="A750" s="1" t="s">
        <v>752</v>
      </c>
      <c r="B750" t="s">
        <v>3</v>
      </c>
      <c r="C750">
        <v>264.12</v>
      </c>
      <c r="D750">
        <f t="shared" si="11"/>
        <v>1189.7297297297298</v>
      </c>
      <c r="G750" s="2">
        <v>44602</v>
      </c>
      <c r="H750">
        <v>1216.2482090499</v>
      </c>
      <c r="I750">
        <v>1189.7297297297298</v>
      </c>
    </row>
    <row r="751" spans="1:9">
      <c r="A751" s="1" t="s">
        <v>753</v>
      </c>
      <c r="B751" t="s">
        <v>3</v>
      </c>
      <c r="C751">
        <v>262.37</v>
      </c>
      <c r="D751">
        <f t="shared" si="11"/>
        <v>1181.8468468468468</v>
      </c>
      <c r="G751" s="2">
        <v>44603</v>
      </c>
      <c r="H751">
        <v>1206.51501976295</v>
      </c>
      <c r="I751">
        <v>1181.8468468468468</v>
      </c>
    </row>
    <row r="752" spans="1:9">
      <c r="A752" s="1" t="s">
        <v>754</v>
      </c>
      <c r="B752" t="s">
        <v>3</v>
      </c>
      <c r="C752">
        <v>258</v>
      </c>
      <c r="D752">
        <f t="shared" si="11"/>
        <v>1162.1621621621621</v>
      </c>
      <c r="G752" s="2">
        <v>44606</v>
      </c>
      <c r="H752">
        <v>1188.0557908318401</v>
      </c>
      <c r="I752">
        <v>1162.1621621621621</v>
      </c>
    </row>
    <row r="753" spans="1:9">
      <c r="A753" s="1" t="s">
        <v>755</v>
      </c>
      <c r="B753" t="s">
        <v>3</v>
      </c>
      <c r="C753">
        <v>261.18</v>
      </c>
      <c r="D753">
        <f t="shared" si="11"/>
        <v>1176.4864864864867</v>
      </c>
      <c r="G753" s="2">
        <v>44607</v>
      </c>
      <c r="H753">
        <v>1202.7923586182401</v>
      </c>
      <c r="I753">
        <v>1176.4864864864867</v>
      </c>
    </row>
    <row r="754" spans="1:9">
      <c r="A754" s="1" t="s">
        <v>756</v>
      </c>
      <c r="B754" t="s">
        <v>3</v>
      </c>
      <c r="C754">
        <v>261.85000000000002</v>
      </c>
      <c r="D754">
        <f t="shared" si="11"/>
        <v>1179.5045045045044</v>
      </c>
      <c r="G754" s="2">
        <v>44608</v>
      </c>
      <c r="H754">
        <v>1204.7831864048701</v>
      </c>
      <c r="I754">
        <v>1179.5045045045044</v>
      </c>
    </row>
    <row r="755" spans="1:9">
      <c r="A755" s="1" t="s">
        <v>757</v>
      </c>
      <c r="B755" t="s">
        <v>3</v>
      </c>
      <c r="C755">
        <v>261.04000000000002</v>
      </c>
      <c r="D755">
        <f t="shared" si="11"/>
        <v>1175.8558558558561</v>
      </c>
      <c r="G755" s="2">
        <v>44609</v>
      </c>
      <c r="H755">
        <v>1202.7223364471699</v>
      </c>
      <c r="I755">
        <v>1175.8558558558561</v>
      </c>
    </row>
    <row r="756" spans="1:9">
      <c r="A756" s="1" t="s">
        <v>758</v>
      </c>
      <c r="B756" t="s">
        <v>3</v>
      </c>
      <c r="C756">
        <v>260.44</v>
      </c>
      <c r="D756">
        <f t="shared" si="11"/>
        <v>1173.1531531531532</v>
      </c>
      <c r="G756" s="2">
        <v>44610</v>
      </c>
      <c r="H756">
        <v>1201.0554558409499</v>
      </c>
      <c r="I756">
        <v>1173.1531531531532</v>
      </c>
    </row>
    <row r="757" spans="1:9">
      <c r="A757" s="1" t="s">
        <v>759</v>
      </c>
      <c r="B757" t="s">
        <v>3</v>
      </c>
      <c r="C757">
        <v>256.22000000000003</v>
      </c>
      <c r="D757">
        <f t="shared" si="11"/>
        <v>1154.1441441441443</v>
      </c>
      <c r="G757" s="2">
        <v>44613</v>
      </c>
      <c r="H757">
        <v>1181.4972350400301</v>
      </c>
      <c r="I757">
        <v>1154.1441441441443</v>
      </c>
    </row>
    <row r="758" spans="1:9">
      <c r="A758" s="1" t="s">
        <v>760</v>
      </c>
      <c r="B758" t="s">
        <v>3</v>
      </c>
      <c r="C758">
        <v>254.76</v>
      </c>
      <c r="D758">
        <f t="shared" si="11"/>
        <v>1147.5675675675677</v>
      </c>
      <c r="G758" s="2">
        <v>44614</v>
      </c>
      <c r="H758">
        <v>1176.0972650659201</v>
      </c>
      <c r="I758">
        <v>1147.5675675675677</v>
      </c>
    </row>
    <row r="759" spans="1:9">
      <c r="A759" s="1" t="s">
        <v>761</v>
      </c>
      <c r="B759" t="s">
        <v>3</v>
      </c>
      <c r="C759">
        <v>255</v>
      </c>
      <c r="D759">
        <f t="shared" si="11"/>
        <v>1148.6486486486488</v>
      </c>
      <c r="G759" s="2">
        <v>44615</v>
      </c>
      <c r="H759">
        <v>1177.2486408761299</v>
      </c>
      <c r="I759">
        <v>1148.6486486486488</v>
      </c>
    </row>
    <row r="760" spans="1:9">
      <c r="A760" s="1" t="s">
        <v>762</v>
      </c>
      <c r="B760" t="s">
        <v>3</v>
      </c>
      <c r="C760">
        <v>247.11</v>
      </c>
      <c r="D760">
        <f t="shared" si="11"/>
        <v>1113.1081081081081</v>
      </c>
      <c r="G760" s="2">
        <v>44616</v>
      </c>
      <c r="H760">
        <v>1143.4860973818299</v>
      </c>
      <c r="I760">
        <v>1113.1081081081081</v>
      </c>
    </row>
    <row r="761" spans="1:9">
      <c r="A761" s="1" t="s">
        <v>763</v>
      </c>
      <c r="B761" t="s">
        <v>3</v>
      </c>
      <c r="C761">
        <v>255.53</v>
      </c>
      <c r="D761">
        <f t="shared" si="11"/>
        <v>1151.0360360360362</v>
      </c>
      <c r="G761" s="2">
        <v>44617</v>
      </c>
      <c r="H761">
        <v>1181.7600321008599</v>
      </c>
      <c r="I761">
        <v>1151.0360360360362</v>
      </c>
    </row>
    <row r="762" spans="1:9">
      <c r="A762" s="1" t="s">
        <v>764</v>
      </c>
      <c r="B762" t="s">
        <v>3</v>
      </c>
      <c r="C762">
        <v>255.13</v>
      </c>
      <c r="D762">
        <f t="shared" si="11"/>
        <v>1149.2342342342342</v>
      </c>
      <c r="G762" s="2">
        <v>44620</v>
      </c>
      <c r="H762">
        <v>1186.3996528749601</v>
      </c>
      <c r="I762">
        <v>1149.2342342342342</v>
      </c>
    </row>
    <row r="763" spans="1:9">
      <c r="A763" s="1" t="s">
        <v>765</v>
      </c>
      <c r="B763" t="s">
        <v>3</v>
      </c>
      <c r="C763">
        <v>249.25</v>
      </c>
      <c r="D763">
        <f t="shared" si="11"/>
        <v>1122.7477477477476</v>
      </c>
      <c r="G763" s="2">
        <v>44621</v>
      </c>
      <c r="H763">
        <v>1165.2029430862101</v>
      </c>
      <c r="I763">
        <v>1122.7477477477476</v>
      </c>
    </row>
    <row r="764" spans="1:9">
      <c r="A764" s="1" t="s">
        <v>766</v>
      </c>
      <c r="B764" t="s">
        <v>3</v>
      </c>
      <c r="C764">
        <v>249.38</v>
      </c>
      <c r="D764">
        <f t="shared" si="11"/>
        <v>1123.3333333333333</v>
      </c>
      <c r="G764" s="2">
        <v>44622</v>
      </c>
      <c r="H764">
        <v>1164.83834523719</v>
      </c>
      <c r="I764">
        <v>1123.3333333333333</v>
      </c>
    </row>
    <row r="765" spans="1:9">
      <c r="A765" s="1" t="s">
        <v>767</v>
      </c>
      <c r="B765" t="s">
        <v>3</v>
      </c>
      <c r="C765">
        <v>245.14</v>
      </c>
      <c r="D765">
        <f t="shared" si="11"/>
        <v>1104.2342342342342</v>
      </c>
      <c r="G765" s="2">
        <v>44623</v>
      </c>
      <c r="H765">
        <v>1143.0673566368</v>
      </c>
      <c r="I765">
        <v>1104.2342342342342</v>
      </c>
    </row>
    <row r="766" spans="1:9">
      <c r="A766" s="1" t="s">
        <v>768</v>
      </c>
      <c r="B766" t="s">
        <v>3</v>
      </c>
      <c r="C766">
        <v>237.4</v>
      </c>
      <c r="D766">
        <f t="shared" si="11"/>
        <v>1069.3693693693692</v>
      </c>
      <c r="G766" s="2">
        <v>44624</v>
      </c>
      <c r="H766">
        <v>1109.6948901369601</v>
      </c>
      <c r="I766">
        <v>1069.3693693693692</v>
      </c>
    </row>
    <row r="767" spans="1:9">
      <c r="A767" s="1" t="s">
        <v>769</v>
      </c>
      <c r="B767" t="s">
        <v>3</v>
      </c>
      <c r="C767">
        <v>234.38</v>
      </c>
      <c r="D767">
        <f t="shared" si="11"/>
        <v>1055.7657657657658</v>
      </c>
      <c r="G767" s="2">
        <v>44627</v>
      </c>
      <c r="H767">
        <v>1097.0919052288</v>
      </c>
      <c r="I767">
        <v>1055.7657657657658</v>
      </c>
    </row>
    <row r="768" spans="1:9">
      <c r="A768" s="1" t="s">
        <v>770</v>
      </c>
      <c r="B768" t="s">
        <v>3</v>
      </c>
      <c r="C768">
        <v>232.76</v>
      </c>
      <c r="D768">
        <f t="shared" si="11"/>
        <v>1048.4684684684685</v>
      </c>
      <c r="G768" s="2">
        <v>44628</v>
      </c>
      <c r="H768">
        <v>1086.5589595266599</v>
      </c>
      <c r="I768">
        <v>1048.4684684684685</v>
      </c>
    </row>
    <row r="769" spans="1:9">
      <c r="A769" s="1" t="s">
        <v>771</v>
      </c>
      <c r="B769" t="s">
        <v>3</v>
      </c>
      <c r="C769">
        <v>245.78</v>
      </c>
      <c r="D769">
        <f t="shared" si="11"/>
        <v>1107.117117117117</v>
      </c>
      <c r="G769" s="2">
        <v>44629</v>
      </c>
      <c r="H769">
        <v>1142.4103577268199</v>
      </c>
      <c r="I769">
        <v>1107.117117117117</v>
      </c>
    </row>
    <row r="770" spans="1:9">
      <c r="A770" s="1" t="s">
        <v>772</v>
      </c>
      <c r="B770" t="s">
        <v>3</v>
      </c>
      <c r="C770">
        <v>241.76</v>
      </c>
      <c r="D770">
        <f t="shared" si="11"/>
        <v>1089.0090090090089</v>
      </c>
      <c r="G770" s="2">
        <v>44630</v>
      </c>
      <c r="H770">
        <v>1124.39906331119</v>
      </c>
      <c r="I770">
        <v>1089.0090090090089</v>
      </c>
    </row>
    <row r="771" spans="1:9">
      <c r="A771" s="1" t="s">
        <v>773</v>
      </c>
      <c r="B771" t="s">
        <v>3</v>
      </c>
      <c r="C771">
        <v>244.42</v>
      </c>
      <c r="D771">
        <f t="shared" ref="D771:D834" si="12">C771/$C$2*1000</f>
        <v>1100.9909909909909</v>
      </c>
      <c r="G771" s="2">
        <v>44631</v>
      </c>
      <c r="H771">
        <v>1134.6380821390201</v>
      </c>
      <c r="I771">
        <v>1100.9909909909909</v>
      </c>
    </row>
    <row r="772" spans="1:9">
      <c r="A772" s="1" t="s">
        <v>774</v>
      </c>
      <c r="B772" t="s">
        <v>3</v>
      </c>
      <c r="C772">
        <v>249</v>
      </c>
      <c r="D772">
        <f t="shared" si="12"/>
        <v>1121.6216216216217</v>
      </c>
      <c r="G772" s="2">
        <v>44634</v>
      </c>
      <c r="H772">
        <v>1151.4354683102099</v>
      </c>
      <c r="I772">
        <v>1121.6216216216217</v>
      </c>
    </row>
    <row r="773" spans="1:9">
      <c r="A773" s="1" t="s">
        <v>775</v>
      </c>
      <c r="B773" t="s">
        <v>3</v>
      </c>
      <c r="C773">
        <v>248.74</v>
      </c>
      <c r="D773">
        <f t="shared" si="12"/>
        <v>1120.4504504504505</v>
      </c>
      <c r="G773" s="2">
        <v>44635</v>
      </c>
      <c r="H773">
        <v>1150.8840794431801</v>
      </c>
      <c r="I773">
        <v>1120.4504504504505</v>
      </c>
    </row>
    <row r="774" spans="1:9">
      <c r="A774" s="1" t="s">
        <v>776</v>
      </c>
      <c r="B774" t="s">
        <v>3</v>
      </c>
      <c r="C774">
        <v>253.98</v>
      </c>
      <c r="D774">
        <f t="shared" si="12"/>
        <v>1144.0540540540539</v>
      </c>
      <c r="G774" s="2">
        <v>44636</v>
      </c>
      <c r="H774">
        <v>1172.40019095399</v>
      </c>
      <c r="I774">
        <v>1144.0540540540539</v>
      </c>
    </row>
    <row r="775" spans="1:9">
      <c r="A775" s="1" t="s">
        <v>777</v>
      </c>
      <c r="B775" t="s">
        <v>3</v>
      </c>
      <c r="C775">
        <v>255.26</v>
      </c>
      <c r="D775">
        <f t="shared" si="12"/>
        <v>1149.8198198198197</v>
      </c>
      <c r="G775" s="2">
        <v>44637</v>
      </c>
      <c r="H775">
        <v>1181.81722451685</v>
      </c>
      <c r="I775">
        <v>1149.8198198198197</v>
      </c>
    </row>
    <row r="776" spans="1:9">
      <c r="A776" s="1" t="s">
        <v>778</v>
      </c>
      <c r="B776" t="s">
        <v>3</v>
      </c>
      <c r="C776">
        <v>255.86</v>
      </c>
      <c r="D776">
        <f t="shared" si="12"/>
        <v>1152.5225225225226</v>
      </c>
      <c r="G776" s="2">
        <v>44638</v>
      </c>
      <c r="H776">
        <v>1185.6260425806399</v>
      </c>
      <c r="I776">
        <v>1152.5225225225226</v>
      </c>
    </row>
    <row r="777" spans="1:9">
      <c r="A777" s="1" t="s">
        <v>779</v>
      </c>
      <c r="B777" t="s">
        <v>3</v>
      </c>
      <c r="C777">
        <v>255.14</v>
      </c>
      <c r="D777">
        <f t="shared" si="12"/>
        <v>1149.2792792792793</v>
      </c>
      <c r="G777" s="2">
        <v>44641</v>
      </c>
      <c r="H777">
        <v>1182.6112936402101</v>
      </c>
      <c r="I777">
        <v>1149.2792792792793</v>
      </c>
    </row>
    <row r="778" spans="1:9">
      <c r="A778" s="1" t="s">
        <v>780</v>
      </c>
      <c r="B778" t="s">
        <v>3</v>
      </c>
      <c r="C778">
        <v>257.02</v>
      </c>
      <c r="D778">
        <f t="shared" si="12"/>
        <v>1157.7477477477476</v>
      </c>
      <c r="G778" s="2">
        <v>44642</v>
      </c>
      <c r="H778">
        <v>1189.2645484263801</v>
      </c>
      <c r="I778">
        <v>1157.7477477477476</v>
      </c>
    </row>
    <row r="779" spans="1:9">
      <c r="A779" s="1" t="s">
        <v>781</v>
      </c>
      <c r="B779" t="s">
        <v>3</v>
      </c>
      <c r="C779">
        <v>254.13</v>
      </c>
      <c r="D779">
        <f t="shared" si="12"/>
        <v>1144.7297297297296</v>
      </c>
      <c r="G779" s="2">
        <v>44643</v>
      </c>
      <c r="H779">
        <v>1177.44684854514</v>
      </c>
      <c r="I779">
        <v>1144.7297297297296</v>
      </c>
    </row>
    <row r="780" spans="1:9">
      <c r="A780" s="1" t="s">
        <v>782</v>
      </c>
      <c r="B780" t="s">
        <v>3</v>
      </c>
      <c r="C780">
        <v>253.95</v>
      </c>
      <c r="D780">
        <f t="shared" si="12"/>
        <v>1143.918918918919</v>
      </c>
      <c r="G780" s="2">
        <v>44644</v>
      </c>
      <c r="H780">
        <v>1176.27887233197</v>
      </c>
      <c r="I780">
        <v>1143.918918918919</v>
      </c>
    </row>
    <row r="781" spans="1:9">
      <c r="A781" s="1" t="s">
        <v>783</v>
      </c>
      <c r="B781" t="s">
        <v>3</v>
      </c>
      <c r="C781">
        <v>255.15</v>
      </c>
      <c r="D781">
        <f t="shared" si="12"/>
        <v>1149.3243243243244</v>
      </c>
      <c r="G781" s="2">
        <v>44645</v>
      </c>
      <c r="H781">
        <v>1179.0213595524999</v>
      </c>
      <c r="I781">
        <v>1149.3243243243244</v>
      </c>
    </row>
    <row r="782" spans="1:9">
      <c r="A782" s="1" t="s">
        <v>784</v>
      </c>
      <c r="B782" t="s">
        <v>3</v>
      </c>
      <c r="C782">
        <v>256.68</v>
      </c>
      <c r="D782">
        <f t="shared" si="12"/>
        <v>1156.2162162162163</v>
      </c>
      <c r="G782" s="2">
        <v>44648</v>
      </c>
      <c r="H782">
        <v>1186.4791824138699</v>
      </c>
      <c r="I782">
        <v>1156.2162162162163</v>
      </c>
    </row>
    <row r="783" spans="1:9">
      <c r="A783" s="1" t="s">
        <v>785</v>
      </c>
      <c r="B783" t="s">
        <v>3</v>
      </c>
      <c r="C783">
        <v>260.52999999999997</v>
      </c>
      <c r="D783">
        <f t="shared" si="12"/>
        <v>1173.5585585585584</v>
      </c>
      <c r="G783" s="2">
        <v>44649</v>
      </c>
      <c r="H783">
        <v>1204.05172518568</v>
      </c>
      <c r="I783">
        <v>1173.5585585585584</v>
      </c>
    </row>
    <row r="784" spans="1:9">
      <c r="A784" s="1" t="s">
        <v>786</v>
      </c>
      <c r="B784" t="s">
        <v>3</v>
      </c>
      <c r="C784">
        <v>259.77999999999997</v>
      </c>
      <c r="D784">
        <f t="shared" si="12"/>
        <v>1170.1801801801801</v>
      </c>
      <c r="G784" s="2">
        <v>44650</v>
      </c>
      <c r="H784">
        <v>1199.39098806584</v>
      </c>
      <c r="I784">
        <v>1170.1801801801801</v>
      </c>
    </row>
    <row r="785" spans="1:9">
      <c r="A785" s="1" t="s">
        <v>787</v>
      </c>
      <c r="B785" t="s">
        <v>3</v>
      </c>
      <c r="C785">
        <v>258.25</v>
      </c>
      <c r="D785">
        <f t="shared" si="12"/>
        <v>1163.2882882882882</v>
      </c>
      <c r="G785" s="2">
        <v>44651</v>
      </c>
      <c r="H785">
        <v>1191.3715441090901</v>
      </c>
      <c r="I785">
        <v>1163.2882882882882</v>
      </c>
    </row>
    <row r="786" spans="1:9">
      <c r="A786" s="1" t="s">
        <v>788</v>
      </c>
      <c r="B786" t="s">
        <v>3</v>
      </c>
      <c r="C786">
        <v>259.3</v>
      </c>
      <c r="D786">
        <f t="shared" si="12"/>
        <v>1168.018018018018</v>
      </c>
      <c r="G786" s="2">
        <v>44652</v>
      </c>
      <c r="H786">
        <v>1193.99499479006</v>
      </c>
      <c r="I786">
        <v>1168.018018018018</v>
      </c>
    </row>
    <row r="787" spans="1:9">
      <c r="A787" s="1" t="s">
        <v>789</v>
      </c>
      <c r="B787" t="s">
        <v>3</v>
      </c>
      <c r="C787">
        <v>259.58999999999997</v>
      </c>
      <c r="D787">
        <f t="shared" si="12"/>
        <v>1169.3243243243244</v>
      </c>
      <c r="G787" s="2">
        <v>44655</v>
      </c>
      <c r="H787">
        <v>1198.48427576171</v>
      </c>
      <c r="I787">
        <v>1169.3243243243244</v>
      </c>
    </row>
    <row r="788" spans="1:9">
      <c r="A788" s="1" t="s">
        <v>790</v>
      </c>
      <c r="B788" t="s">
        <v>3</v>
      </c>
      <c r="C788">
        <v>260.27999999999997</v>
      </c>
      <c r="D788">
        <f t="shared" si="12"/>
        <v>1172.4324324324323</v>
      </c>
      <c r="G788" s="2">
        <v>44656</v>
      </c>
      <c r="H788">
        <v>1199.9144430410599</v>
      </c>
      <c r="I788">
        <v>1172.4324324324323</v>
      </c>
    </row>
    <row r="789" spans="1:9">
      <c r="A789" s="1" t="s">
        <v>791</v>
      </c>
      <c r="B789" t="s">
        <v>3</v>
      </c>
      <c r="C789">
        <v>257.74</v>
      </c>
      <c r="D789">
        <f t="shared" si="12"/>
        <v>1160.9909909909911</v>
      </c>
      <c r="G789" s="2">
        <v>44657</v>
      </c>
      <c r="H789">
        <v>1187.7126869157</v>
      </c>
      <c r="I789">
        <v>1160.9909909909911</v>
      </c>
    </row>
    <row r="790" spans="1:9">
      <c r="A790" s="1" t="s">
        <v>792</v>
      </c>
      <c r="B790" t="s">
        <v>3</v>
      </c>
      <c r="C790">
        <v>258.27</v>
      </c>
      <c r="D790">
        <f t="shared" si="12"/>
        <v>1163.3783783783781</v>
      </c>
      <c r="G790" s="2">
        <v>44658</v>
      </c>
      <c r="H790">
        <v>1191.06234786354</v>
      </c>
      <c r="I790">
        <v>1163.3783783783781</v>
      </c>
    </row>
    <row r="791" spans="1:9">
      <c r="A791" s="1" t="s">
        <v>793</v>
      </c>
      <c r="B791" t="s">
        <v>3</v>
      </c>
      <c r="C791">
        <v>262</v>
      </c>
      <c r="D791">
        <f t="shared" si="12"/>
        <v>1180.1801801801801</v>
      </c>
      <c r="G791" s="2">
        <v>44659</v>
      </c>
      <c r="H791">
        <v>1209.52076811699</v>
      </c>
      <c r="I791">
        <v>1180.1801801801801</v>
      </c>
    </row>
    <row r="792" spans="1:9">
      <c r="A792" s="1" t="s">
        <v>794</v>
      </c>
      <c r="B792" t="s">
        <v>3</v>
      </c>
      <c r="C792">
        <v>261.82</v>
      </c>
      <c r="D792">
        <f t="shared" si="12"/>
        <v>1179.3693693693695</v>
      </c>
      <c r="G792" s="2">
        <v>44662</v>
      </c>
      <c r="H792">
        <v>1206.7555203002901</v>
      </c>
      <c r="I792">
        <v>1179.3693693693695</v>
      </c>
    </row>
    <row r="793" spans="1:9">
      <c r="A793" s="1" t="s">
        <v>795</v>
      </c>
      <c r="B793" t="s">
        <v>3</v>
      </c>
      <c r="C793">
        <v>260.32</v>
      </c>
      <c r="D793">
        <f t="shared" si="12"/>
        <v>1172.6126126126126</v>
      </c>
      <c r="G793" s="2">
        <v>44663</v>
      </c>
      <c r="H793">
        <v>1200.5533702647899</v>
      </c>
      <c r="I793">
        <v>1172.6126126126126</v>
      </c>
    </row>
    <row r="794" spans="1:9">
      <c r="A794" s="1" t="s">
        <v>796</v>
      </c>
      <c r="B794" t="s">
        <v>3</v>
      </c>
      <c r="C794">
        <v>259.69</v>
      </c>
      <c r="D794">
        <f t="shared" si="12"/>
        <v>1169.7747747747749</v>
      </c>
      <c r="G794" s="2">
        <v>44664</v>
      </c>
      <c r="H794">
        <v>1195.9147159030899</v>
      </c>
      <c r="I794">
        <v>1169.7747747747749</v>
      </c>
    </row>
    <row r="795" spans="1:9">
      <c r="A795" s="1" t="s">
        <v>797</v>
      </c>
      <c r="B795" t="s">
        <v>3</v>
      </c>
      <c r="C795">
        <v>262.2</v>
      </c>
      <c r="D795">
        <f t="shared" si="12"/>
        <v>1181.081081081081</v>
      </c>
      <c r="G795" s="2">
        <v>44665</v>
      </c>
      <c r="H795">
        <v>1206.0633788217301</v>
      </c>
      <c r="I795">
        <v>1181.081081081081</v>
      </c>
    </row>
    <row r="796" spans="1:9">
      <c r="A796" s="1" t="s">
        <v>798</v>
      </c>
      <c r="B796" t="s">
        <v>3</v>
      </c>
      <c r="C796">
        <v>260.27999999999997</v>
      </c>
      <c r="D796">
        <f t="shared" si="12"/>
        <v>1172.4324324324323</v>
      </c>
      <c r="G796" s="2">
        <v>44670</v>
      </c>
      <c r="H796">
        <v>1200.7340480058899</v>
      </c>
      <c r="I796">
        <v>1172.4324324324323</v>
      </c>
    </row>
    <row r="797" spans="1:9">
      <c r="A797" s="1" t="s">
        <v>799</v>
      </c>
      <c r="B797" t="s">
        <v>3</v>
      </c>
      <c r="C797">
        <v>263.14999999999998</v>
      </c>
      <c r="D797">
        <f t="shared" si="12"/>
        <v>1185.3603603603601</v>
      </c>
      <c r="G797" s="2">
        <v>44671</v>
      </c>
      <c r="H797">
        <v>1214.44762355342</v>
      </c>
      <c r="I797">
        <v>1185.3603603603601</v>
      </c>
    </row>
    <row r="798" spans="1:9">
      <c r="A798" s="1" t="s">
        <v>800</v>
      </c>
      <c r="B798" t="s">
        <v>3</v>
      </c>
      <c r="C798">
        <v>263.98</v>
      </c>
      <c r="D798">
        <f t="shared" si="12"/>
        <v>1189.0990990990992</v>
      </c>
      <c r="G798" s="2">
        <v>44672</v>
      </c>
      <c r="H798">
        <v>1219.2351360344601</v>
      </c>
      <c r="I798">
        <v>1189.0990990990992</v>
      </c>
    </row>
    <row r="799" spans="1:9">
      <c r="A799" s="1" t="s">
        <v>801</v>
      </c>
      <c r="B799" t="s">
        <v>3</v>
      </c>
      <c r="C799">
        <v>260.63</v>
      </c>
      <c r="D799">
        <f t="shared" si="12"/>
        <v>1174.0090090090089</v>
      </c>
      <c r="G799" s="2">
        <v>44673</v>
      </c>
      <c r="H799">
        <v>1204.46996878397</v>
      </c>
      <c r="I799">
        <v>1174.0090090090089</v>
      </c>
    </row>
    <row r="800" spans="1:9">
      <c r="A800" s="1" t="s">
        <v>802</v>
      </c>
      <c r="B800" t="s">
        <v>3</v>
      </c>
      <c r="C800">
        <v>258.58999999999997</v>
      </c>
      <c r="D800">
        <f t="shared" si="12"/>
        <v>1164.8198198198197</v>
      </c>
      <c r="G800" s="2">
        <v>44676</v>
      </c>
      <c r="H800">
        <v>1198.32238659721</v>
      </c>
      <c r="I800">
        <v>1164.8198198198197</v>
      </c>
    </row>
    <row r="801" spans="1:9">
      <c r="A801" s="1" t="s">
        <v>803</v>
      </c>
      <c r="B801" t="s">
        <v>3</v>
      </c>
      <c r="C801">
        <v>257.86</v>
      </c>
      <c r="D801">
        <f t="shared" si="12"/>
        <v>1161.5315315315315</v>
      </c>
      <c r="G801" s="2">
        <v>44677</v>
      </c>
      <c r="H801">
        <v>1194.7006685435999</v>
      </c>
      <c r="I801">
        <v>1161.5315315315315</v>
      </c>
    </row>
    <row r="802" spans="1:9">
      <c r="A802" s="1" t="s">
        <v>804</v>
      </c>
      <c r="B802" t="s">
        <v>3</v>
      </c>
      <c r="C802">
        <v>259.29000000000002</v>
      </c>
      <c r="D802">
        <f t="shared" si="12"/>
        <v>1167.9729729729731</v>
      </c>
      <c r="G802" s="2">
        <v>44678</v>
      </c>
      <c r="H802">
        <v>1201.37602219272</v>
      </c>
      <c r="I802">
        <v>1167.9729729729731</v>
      </c>
    </row>
    <row r="803" spans="1:9">
      <c r="A803" s="1" t="s">
        <v>805</v>
      </c>
      <c r="B803" t="s">
        <v>3</v>
      </c>
      <c r="C803">
        <v>260.94</v>
      </c>
      <c r="D803">
        <f t="shared" si="12"/>
        <v>1175.4054054054054</v>
      </c>
      <c r="G803" s="2">
        <v>44679</v>
      </c>
      <c r="H803">
        <v>1210.59679115942</v>
      </c>
      <c r="I803">
        <v>1175.4054054054054</v>
      </c>
    </row>
    <row r="804" spans="1:9">
      <c r="A804" s="1" t="s">
        <v>806</v>
      </c>
      <c r="B804" t="s">
        <v>3</v>
      </c>
      <c r="C804">
        <v>260.79000000000002</v>
      </c>
      <c r="D804">
        <f t="shared" si="12"/>
        <v>1174.7297297297298</v>
      </c>
      <c r="G804" s="2">
        <v>44680</v>
      </c>
      <c r="H804">
        <v>1208.9140130692899</v>
      </c>
      <c r="I804">
        <v>1174.7297297297298</v>
      </c>
    </row>
    <row r="805" spans="1:9">
      <c r="A805" s="1" t="s">
        <v>807</v>
      </c>
      <c r="B805" t="s">
        <v>3</v>
      </c>
      <c r="C805">
        <v>257.87</v>
      </c>
      <c r="D805">
        <f t="shared" si="12"/>
        <v>1161.5765765765766</v>
      </c>
      <c r="G805" s="2">
        <v>44683</v>
      </c>
      <c r="H805">
        <v>1194.94788878851</v>
      </c>
      <c r="I805">
        <v>1161.5765765765766</v>
      </c>
    </row>
    <row r="806" spans="1:9">
      <c r="A806" s="1" t="s">
        <v>808</v>
      </c>
      <c r="B806" t="s">
        <v>3</v>
      </c>
      <c r="C806">
        <v>259.43</v>
      </c>
      <c r="D806">
        <f t="shared" si="12"/>
        <v>1168.6036036036037</v>
      </c>
      <c r="G806" s="2">
        <v>44684</v>
      </c>
      <c r="H806">
        <v>1203.72083037722</v>
      </c>
      <c r="I806">
        <v>1168.6036036036037</v>
      </c>
    </row>
    <row r="807" spans="1:9">
      <c r="A807" s="1" t="s">
        <v>809</v>
      </c>
      <c r="B807" t="s">
        <v>3</v>
      </c>
      <c r="C807">
        <v>258.22000000000003</v>
      </c>
      <c r="D807">
        <f t="shared" si="12"/>
        <v>1163.1531531531534</v>
      </c>
      <c r="G807" s="2">
        <v>44685</v>
      </c>
      <c r="H807">
        <v>1200.0115152307501</v>
      </c>
      <c r="I807">
        <v>1163.1531531531534</v>
      </c>
    </row>
    <row r="808" spans="1:9">
      <c r="A808" s="1" t="s">
        <v>810</v>
      </c>
      <c r="B808" t="s">
        <v>3</v>
      </c>
      <c r="C808">
        <v>257.39999999999998</v>
      </c>
      <c r="D808">
        <f t="shared" si="12"/>
        <v>1159.4594594594594</v>
      </c>
      <c r="G808" s="2">
        <v>44686</v>
      </c>
      <c r="H808">
        <v>1196.31630046959</v>
      </c>
      <c r="I808">
        <v>1159.4594594594594</v>
      </c>
    </row>
    <row r="809" spans="1:9">
      <c r="A809" s="1" t="s">
        <v>811</v>
      </c>
      <c r="B809" t="s">
        <v>3</v>
      </c>
      <c r="C809">
        <v>252.57</v>
      </c>
      <c r="D809">
        <f t="shared" si="12"/>
        <v>1137.7027027027027</v>
      </c>
      <c r="G809" s="2">
        <v>44687</v>
      </c>
      <c r="H809">
        <v>1174.8296505695901</v>
      </c>
      <c r="I809">
        <v>1137.7027027027027</v>
      </c>
    </row>
    <row r="810" spans="1:9">
      <c r="A810" s="1" t="s">
        <v>812</v>
      </c>
      <c r="B810" t="s">
        <v>3</v>
      </c>
      <c r="C810">
        <v>247.89</v>
      </c>
      <c r="D810">
        <f t="shared" si="12"/>
        <v>1116.6216216216217</v>
      </c>
      <c r="G810" s="2">
        <v>44690</v>
      </c>
      <c r="H810">
        <v>1153.4482400474701</v>
      </c>
      <c r="I810">
        <v>1116.6216216216217</v>
      </c>
    </row>
    <row r="811" spans="1:9">
      <c r="A811" s="1" t="s">
        <v>813</v>
      </c>
      <c r="B811" t="s">
        <v>3</v>
      </c>
      <c r="C811">
        <v>250.49</v>
      </c>
      <c r="D811">
        <f t="shared" si="12"/>
        <v>1128.3333333333335</v>
      </c>
      <c r="G811" s="2">
        <v>44691</v>
      </c>
      <c r="H811">
        <v>1163.6297992710299</v>
      </c>
      <c r="I811">
        <v>1128.3333333333335</v>
      </c>
    </row>
    <row r="812" spans="1:9">
      <c r="A812" s="1" t="s">
        <v>814</v>
      </c>
      <c r="B812" t="s">
        <v>3</v>
      </c>
      <c r="C812">
        <v>253.75</v>
      </c>
      <c r="D812">
        <f t="shared" si="12"/>
        <v>1143.018018018018</v>
      </c>
      <c r="G812" s="2">
        <v>44692</v>
      </c>
      <c r="H812">
        <v>1179.2139888695999</v>
      </c>
      <c r="I812">
        <v>1143.018018018018</v>
      </c>
    </row>
    <row r="813" spans="1:9">
      <c r="A813" s="1" t="s">
        <v>815</v>
      </c>
      <c r="B813" t="s">
        <v>3</v>
      </c>
      <c r="C813">
        <v>251.96</v>
      </c>
      <c r="D813">
        <f t="shared" si="12"/>
        <v>1134.9549549549549</v>
      </c>
      <c r="G813" s="2">
        <v>44693</v>
      </c>
      <c r="H813">
        <v>1169.3355491351199</v>
      </c>
      <c r="I813">
        <v>1134.9549549549549</v>
      </c>
    </row>
    <row r="814" spans="1:9">
      <c r="A814" s="1" t="s">
        <v>816</v>
      </c>
      <c r="B814" t="s">
        <v>3</v>
      </c>
      <c r="C814">
        <v>255.15</v>
      </c>
      <c r="D814">
        <f t="shared" si="12"/>
        <v>1149.3243243243244</v>
      </c>
      <c r="G814" s="2">
        <v>44694</v>
      </c>
      <c r="H814">
        <v>1183.8059180678999</v>
      </c>
      <c r="I814">
        <v>1149.3243243243244</v>
      </c>
    </row>
    <row r="815" spans="1:9">
      <c r="A815" s="1" t="s">
        <v>817</v>
      </c>
      <c r="B815" t="s">
        <v>3</v>
      </c>
      <c r="C815">
        <v>256.60000000000002</v>
      </c>
      <c r="D815">
        <f t="shared" si="12"/>
        <v>1155.8558558558561</v>
      </c>
      <c r="G815" s="2">
        <v>44697</v>
      </c>
      <c r="H815">
        <v>1190.99982054728</v>
      </c>
      <c r="I815">
        <v>1155.8558558558561</v>
      </c>
    </row>
    <row r="816" spans="1:9">
      <c r="A816" s="1" t="s">
        <v>818</v>
      </c>
      <c r="B816" t="s">
        <v>3</v>
      </c>
      <c r="C816">
        <v>258.27</v>
      </c>
      <c r="D816">
        <f t="shared" si="12"/>
        <v>1163.3783783783781</v>
      </c>
      <c r="G816" s="2">
        <v>44698</v>
      </c>
      <c r="H816">
        <v>1198.0763268322401</v>
      </c>
      <c r="I816">
        <v>1163.3783783783781</v>
      </c>
    </row>
    <row r="817" spans="1:9">
      <c r="A817" s="1" t="s">
        <v>819</v>
      </c>
      <c r="B817" t="s">
        <v>3</v>
      </c>
      <c r="C817">
        <v>256.10000000000002</v>
      </c>
      <c r="D817">
        <f t="shared" si="12"/>
        <v>1153.6036036036037</v>
      </c>
      <c r="G817" s="2">
        <v>44699</v>
      </c>
      <c r="H817">
        <v>1186.55630078933</v>
      </c>
      <c r="I817">
        <v>1153.6036036036037</v>
      </c>
    </row>
    <row r="818" spans="1:9">
      <c r="A818" s="1" t="s">
        <v>820</v>
      </c>
      <c r="B818" t="s">
        <v>3</v>
      </c>
      <c r="C818">
        <v>252.57</v>
      </c>
      <c r="D818">
        <f t="shared" si="12"/>
        <v>1137.7027027027027</v>
      </c>
      <c r="G818" s="2">
        <v>44700</v>
      </c>
      <c r="H818">
        <v>1171.40962263966</v>
      </c>
      <c r="I818">
        <v>1137.7027027027027</v>
      </c>
    </row>
    <row r="819" spans="1:9">
      <c r="A819" s="1" t="s">
        <v>821</v>
      </c>
      <c r="B819" t="s">
        <v>3</v>
      </c>
      <c r="C819">
        <v>254.7</v>
      </c>
      <c r="D819">
        <f t="shared" si="12"/>
        <v>1147.2972972972973</v>
      </c>
      <c r="G819" s="2">
        <v>44701</v>
      </c>
      <c r="H819">
        <v>1180.58214686063</v>
      </c>
      <c r="I819">
        <v>1147.2972972972973</v>
      </c>
    </row>
    <row r="820" spans="1:9">
      <c r="A820" s="1" t="s">
        <v>822</v>
      </c>
      <c r="B820" t="s">
        <v>3</v>
      </c>
      <c r="C820">
        <v>257.67</v>
      </c>
      <c r="D820">
        <f t="shared" si="12"/>
        <v>1160.6756756756758</v>
      </c>
      <c r="G820" s="2">
        <v>44704</v>
      </c>
      <c r="H820">
        <v>1194.5974825629301</v>
      </c>
      <c r="I820">
        <v>1160.6756756756758</v>
      </c>
    </row>
    <row r="821" spans="1:9">
      <c r="A821" s="1" t="s">
        <v>823</v>
      </c>
      <c r="B821" t="s">
        <v>3</v>
      </c>
      <c r="C821">
        <v>255.09</v>
      </c>
      <c r="D821">
        <f t="shared" si="12"/>
        <v>1149.0540540540542</v>
      </c>
      <c r="G821" s="2">
        <v>44705</v>
      </c>
      <c r="H821">
        <v>1180.8399075580101</v>
      </c>
      <c r="I821">
        <v>1149.0540540540542</v>
      </c>
    </row>
    <row r="822" spans="1:9">
      <c r="A822" s="1" t="s">
        <v>824</v>
      </c>
      <c r="B822" t="s">
        <v>3</v>
      </c>
      <c r="C822">
        <v>256.76</v>
      </c>
      <c r="D822">
        <f t="shared" si="12"/>
        <v>1156.5765765765766</v>
      </c>
      <c r="G822" s="2">
        <v>44706</v>
      </c>
      <c r="H822">
        <v>1190.1634282924499</v>
      </c>
      <c r="I822">
        <v>1156.5765765765766</v>
      </c>
    </row>
    <row r="823" spans="1:9">
      <c r="A823" s="1" t="s">
        <v>825</v>
      </c>
      <c r="B823" t="s">
        <v>3</v>
      </c>
      <c r="C823">
        <v>258.16000000000003</v>
      </c>
      <c r="D823">
        <f t="shared" si="12"/>
        <v>1162.882882882883</v>
      </c>
      <c r="G823" s="2">
        <v>44707</v>
      </c>
      <c r="H823">
        <v>1197.78224317337</v>
      </c>
      <c r="I823">
        <v>1162.882882882883</v>
      </c>
    </row>
    <row r="824" spans="1:9">
      <c r="A824" s="1" t="s">
        <v>826</v>
      </c>
      <c r="B824" t="s">
        <v>3</v>
      </c>
      <c r="C824">
        <v>260.05</v>
      </c>
      <c r="D824">
        <f t="shared" si="12"/>
        <v>1171.3963963963965</v>
      </c>
      <c r="G824" s="2">
        <v>44708</v>
      </c>
      <c r="H824">
        <v>1205.9200395078601</v>
      </c>
      <c r="I824">
        <v>1171.3963963963965</v>
      </c>
    </row>
    <row r="825" spans="1:9">
      <c r="A825" s="1" t="s">
        <v>827</v>
      </c>
      <c r="B825" t="s">
        <v>3</v>
      </c>
      <c r="C825">
        <v>260.5</v>
      </c>
      <c r="D825">
        <f t="shared" si="12"/>
        <v>1173.4234234234234</v>
      </c>
      <c r="G825" s="2">
        <v>44711</v>
      </c>
      <c r="H825">
        <v>1209.5869789778601</v>
      </c>
      <c r="I825">
        <v>1173.4234234234234</v>
      </c>
    </row>
    <row r="826" spans="1:9">
      <c r="A826" s="1" t="s">
        <v>828</v>
      </c>
      <c r="B826" t="s">
        <v>3</v>
      </c>
      <c r="C826">
        <v>258.11</v>
      </c>
      <c r="D826">
        <f t="shared" si="12"/>
        <v>1162.6576576576576</v>
      </c>
      <c r="G826" s="2">
        <v>44712</v>
      </c>
      <c r="H826">
        <v>1198.9829928521899</v>
      </c>
      <c r="I826">
        <v>1162.6576576576576</v>
      </c>
    </row>
    <row r="827" spans="1:9">
      <c r="A827" s="1" t="s">
        <v>829</v>
      </c>
      <c r="B827" t="s">
        <v>3</v>
      </c>
      <c r="C827">
        <v>255.43</v>
      </c>
      <c r="D827">
        <f t="shared" si="12"/>
        <v>1150.5855855855855</v>
      </c>
      <c r="G827" s="2">
        <v>44713</v>
      </c>
      <c r="H827">
        <v>1187.3617613357601</v>
      </c>
      <c r="I827">
        <v>1150.5855855855855</v>
      </c>
    </row>
    <row r="828" spans="1:9">
      <c r="A828" s="1" t="s">
        <v>830</v>
      </c>
      <c r="B828" t="s">
        <v>3</v>
      </c>
      <c r="C828">
        <v>256.45999999999998</v>
      </c>
      <c r="D828">
        <f t="shared" si="12"/>
        <v>1155.2252252252251</v>
      </c>
      <c r="G828" s="2">
        <v>44714</v>
      </c>
      <c r="H828">
        <v>1194.2119209730099</v>
      </c>
      <c r="I828">
        <v>1155.2252252252251</v>
      </c>
    </row>
    <row r="829" spans="1:9">
      <c r="A829" s="1" t="s">
        <v>831</v>
      </c>
      <c r="B829" t="s">
        <v>3</v>
      </c>
      <c r="C829">
        <v>256.66000000000003</v>
      </c>
      <c r="D829">
        <f t="shared" si="12"/>
        <v>1156.1261261261261</v>
      </c>
      <c r="G829" s="2">
        <v>44715</v>
      </c>
      <c r="H829">
        <v>1194.7870615177701</v>
      </c>
      <c r="I829">
        <v>1156.1261261261261</v>
      </c>
    </row>
    <row r="830" spans="1:9">
      <c r="A830" s="1" t="s">
        <v>832</v>
      </c>
      <c r="B830" t="s">
        <v>3</v>
      </c>
      <c r="C830">
        <v>258.7</v>
      </c>
      <c r="D830">
        <f t="shared" si="12"/>
        <v>1165.3153153153153</v>
      </c>
      <c r="G830" s="2">
        <v>44718</v>
      </c>
      <c r="H830">
        <v>1203.6287078242599</v>
      </c>
      <c r="I830">
        <v>1165.3153153153153</v>
      </c>
    </row>
    <row r="831" spans="1:9">
      <c r="A831" s="1" t="s">
        <v>833</v>
      </c>
      <c r="B831" t="s">
        <v>3</v>
      </c>
      <c r="C831">
        <v>257.58</v>
      </c>
      <c r="D831">
        <f t="shared" si="12"/>
        <v>1160.2702702702702</v>
      </c>
      <c r="G831" s="2">
        <v>44719</v>
      </c>
      <c r="H831">
        <v>1197.68982384529</v>
      </c>
      <c r="I831">
        <v>1160.2702702702702</v>
      </c>
    </row>
    <row r="832" spans="1:9">
      <c r="A832" s="1" t="s">
        <v>834</v>
      </c>
      <c r="B832" t="s">
        <v>3</v>
      </c>
      <c r="C832">
        <v>255.06</v>
      </c>
      <c r="D832">
        <f t="shared" si="12"/>
        <v>1148.9189189189187</v>
      </c>
      <c r="G832" s="2">
        <v>44720</v>
      </c>
      <c r="H832">
        <v>1187.80484530014</v>
      </c>
      <c r="I832">
        <v>1148.9189189189187</v>
      </c>
    </row>
    <row r="833" spans="1:9">
      <c r="A833" s="1" t="s">
        <v>835</v>
      </c>
      <c r="B833" t="s">
        <v>3</v>
      </c>
      <c r="C833">
        <v>252.25</v>
      </c>
      <c r="D833">
        <f t="shared" si="12"/>
        <v>1136.2612612612613</v>
      </c>
      <c r="G833" s="2">
        <v>44721</v>
      </c>
      <c r="H833">
        <v>1174.9839666159301</v>
      </c>
      <c r="I833">
        <v>1136.2612612612613</v>
      </c>
    </row>
    <row r="834" spans="1:9">
      <c r="A834" s="1" t="s">
        <v>836</v>
      </c>
      <c r="B834" t="s">
        <v>3</v>
      </c>
      <c r="C834">
        <v>246.98</v>
      </c>
      <c r="D834">
        <f t="shared" si="12"/>
        <v>1112.5225225225224</v>
      </c>
      <c r="G834" s="2">
        <v>44722</v>
      </c>
      <c r="H834">
        <v>1149.9549236579401</v>
      </c>
      <c r="I834">
        <v>1112.5225225225224</v>
      </c>
    </row>
    <row r="835" spans="1:9">
      <c r="A835" s="1" t="s">
        <v>837</v>
      </c>
      <c r="B835" t="s">
        <v>3</v>
      </c>
      <c r="C835">
        <v>242.76</v>
      </c>
      <c r="D835">
        <f t="shared" ref="D835:D898" si="13">C835/$C$2*1000</f>
        <v>1093.5135135135135</v>
      </c>
      <c r="G835" s="2">
        <v>44725</v>
      </c>
      <c r="H835">
        <v>1132.76431219336</v>
      </c>
      <c r="I835">
        <v>1093.5135135135135</v>
      </c>
    </row>
    <row r="836" spans="1:9">
      <c r="A836" s="1" t="s">
        <v>838</v>
      </c>
      <c r="B836" t="s">
        <v>3</v>
      </c>
      <c r="C836">
        <v>239.03</v>
      </c>
      <c r="D836">
        <f t="shared" si="13"/>
        <v>1076.7117117117118</v>
      </c>
      <c r="G836" s="2">
        <v>44726</v>
      </c>
      <c r="H836">
        <v>1113.58054917608</v>
      </c>
      <c r="I836">
        <v>1076.7117117117118</v>
      </c>
    </row>
    <row r="837" spans="1:9">
      <c r="A837" s="1" t="s">
        <v>839</v>
      </c>
      <c r="B837" t="s">
        <v>3</v>
      </c>
      <c r="C837">
        <v>242.53</v>
      </c>
      <c r="D837">
        <f t="shared" si="13"/>
        <v>1092.4774774774776</v>
      </c>
      <c r="G837" s="2">
        <v>44727</v>
      </c>
      <c r="H837">
        <v>1126.98598623472</v>
      </c>
      <c r="I837">
        <v>1092.4774774774776</v>
      </c>
    </row>
    <row r="838" spans="1:9">
      <c r="A838" s="1" t="s">
        <v>840</v>
      </c>
      <c r="B838" t="s">
        <v>3</v>
      </c>
      <c r="C838">
        <v>237.08</v>
      </c>
      <c r="D838">
        <f t="shared" si="13"/>
        <v>1067.9279279279278</v>
      </c>
      <c r="G838" s="2">
        <v>44728</v>
      </c>
      <c r="H838">
        <v>1102.7234254268501</v>
      </c>
      <c r="I838">
        <v>1067.9279279279278</v>
      </c>
    </row>
    <row r="839" spans="1:9">
      <c r="A839" s="1" t="s">
        <v>841</v>
      </c>
      <c r="B839" t="s">
        <v>3</v>
      </c>
      <c r="C839">
        <v>238.3</v>
      </c>
      <c r="D839">
        <f t="shared" si="13"/>
        <v>1073.4234234234234</v>
      </c>
      <c r="G839" s="2">
        <v>44729</v>
      </c>
      <c r="H839">
        <v>1107.4020128342399</v>
      </c>
      <c r="I839">
        <v>1073.4234234234234</v>
      </c>
    </row>
    <row r="840" spans="1:9">
      <c r="A840" s="1" t="s">
        <v>842</v>
      </c>
      <c r="B840" t="s">
        <v>3</v>
      </c>
      <c r="C840">
        <v>239.28</v>
      </c>
      <c r="D840">
        <f t="shared" si="13"/>
        <v>1077.8378378378379</v>
      </c>
      <c r="G840" s="2">
        <v>44732</v>
      </c>
      <c r="H840">
        <v>1111.6316090258899</v>
      </c>
      <c r="I840">
        <v>1077.8378378378379</v>
      </c>
    </row>
    <row r="841" spans="1:9">
      <c r="A841" s="1" t="s">
        <v>843</v>
      </c>
      <c r="B841" t="s">
        <v>3</v>
      </c>
      <c r="C841">
        <v>237.59</v>
      </c>
      <c r="D841">
        <f t="shared" si="13"/>
        <v>1070.2252252252254</v>
      </c>
      <c r="G841" s="2">
        <v>44733</v>
      </c>
      <c r="H841">
        <v>1104.1720508912599</v>
      </c>
      <c r="I841">
        <v>1070.2252252252254</v>
      </c>
    </row>
    <row r="842" spans="1:9">
      <c r="A842" s="1" t="s">
        <v>844</v>
      </c>
      <c r="B842" t="s">
        <v>3</v>
      </c>
      <c r="C842">
        <v>236.29</v>
      </c>
      <c r="D842">
        <f t="shared" si="13"/>
        <v>1064.3693693693695</v>
      </c>
      <c r="G842" s="2">
        <v>44734</v>
      </c>
      <c r="H842">
        <v>1096.52225407846</v>
      </c>
      <c r="I842">
        <v>1064.3693693693695</v>
      </c>
    </row>
    <row r="843" spans="1:9">
      <c r="A843" s="1" t="s">
        <v>845</v>
      </c>
      <c r="B843" t="s">
        <v>3</v>
      </c>
      <c r="C843">
        <v>234.61</v>
      </c>
      <c r="D843">
        <f t="shared" si="13"/>
        <v>1056.801801801802</v>
      </c>
      <c r="G843" s="2">
        <v>44735</v>
      </c>
      <c r="H843">
        <v>1091.2343383145601</v>
      </c>
      <c r="I843">
        <v>1056.801801801802</v>
      </c>
    </row>
    <row r="844" spans="1:9">
      <c r="A844" s="1" t="s">
        <v>846</v>
      </c>
      <c r="B844" t="s">
        <v>3</v>
      </c>
      <c r="C844">
        <v>239.8</v>
      </c>
      <c r="D844">
        <f t="shared" si="13"/>
        <v>1080.1801801801803</v>
      </c>
      <c r="G844" s="2">
        <v>44736</v>
      </c>
      <c r="H844">
        <v>1116.2565548361499</v>
      </c>
      <c r="I844">
        <v>1080.1801801801803</v>
      </c>
    </row>
    <row r="845" spans="1:9">
      <c r="A845" s="1" t="s">
        <v>847</v>
      </c>
      <c r="B845" t="s">
        <v>3</v>
      </c>
      <c r="C845">
        <v>240.82</v>
      </c>
      <c r="D845">
        <f t="shared" si="13"/>
        <v>1084.7747747747746</v>
      </c>
      <c r="G845" s="2">
        <v>44739</v>
      </c>
      <c r="H845">
        <v>1120.80310483839</v>
      </c>
      <c r="I845">
        <v>1084.7747747747746</v>
      </c>
    </row>
    <row r="846" spans="1:9">
      <c r="A846" s="1" t="s">
        <v>848</v>
      </c>
      <c r="B846" t="s">
        <v>3</v>
      </c>
      <c r="C846">
        <v>242.42</v>
      </c>
      <c r="D846">
        <f t="shared" si="13"/>
        <v>1091.9819819819818</v>
      </c>
      <c r="G846" s="2">
        <v>44740</v>
      </c>
      <c r="H846">
        <v>1126.62283229384</v>
      </c>
      <c r="I846">
        <v>1091.9819819819818</v>
      </c>
    </row>
    <row r="847" spans="1:9">
      <c r="A847" s="1" t="s">
        <v>849</v>
      </c>
      <c r="B847" t="s">
        <v>3</v>
      </c>
      <c r="C847">
        <v>239.92</v>
      </c>
      <c r="D847">
        <f t="shared" si="13"/>
        <v>1080.7207207207205</v>
      </c>
      <c r="G847" s="2">
        <v>44741</v>
      </c>
      <c r="H847">
        <v>1115.5332453010301</v>
      </c>
      <c r="I847">
        <v>1080.7207207207205</v>
      </c>
    </row>
    <row r="848" spans="1:9">
      <c r="A848" s="1" t="s">
        <v>850</v>
      </c>
      <c r="B848" t="s">
        <v>3</v>
      </c>
      <c r="C848">
        <v>237.07</v>
      </c>
      <c r="D848">
        <f t="shared" si="13"/>
        <v>1067.8828828828828</v>
      </c>
      <c r="G848" s="2">
        <v>44742</v>
      </c>
      <c r="H848">
        <v>1102.3711076521199</v>
      </c>
      <c r="I848">
        <v>1067.8828828828828</v>
      </c>
    </row>
    <row r="849" spans="1:9">
      <c r="A849" s="1" t="s">
        <v>851</v>
      </c>
      <c r="B849" t="s">
        <v>3</v>
      </c>
      <c r="C849">
        <v>238.89</v>
      </c>
      <c r="D849">
        <f t="shared" si="13"/>
        <v>1076.081081081081</v>
      </c>
      <c r="G849" s="2">
        <v>44743</v>
      </c>
      <c r="H849">
        <v>1111.18143882667</v>
      </c>
      <c r="I849">
        <v>1076.081081081081</v>
      </c>
    </row>
    <row r="850" spans="1:9">
      <c r="A850" s="1" t="s">
        <v>852</v>
      </c>
      <c r="B850" t="s">
        <v>3</v>
      </c>
      <c r="C850">
        <v>238.92</v>
      </c>
      <c r="D850">
        <f t="shared" si="13"/>
        <v>1076.216216216216</v>
      </c>
      <c r="G850" s="2">
        <v>44746</v>
      </c>
      <c r="H850">
        <v>1110.8537480152199</v>
      </c>
      <c r="I850">
        <v>1076.216216216216</v>
      </c>
    </row>
    <row r="851" spans="1:9">
      <c r="A851" s="1" t="s">
        <v>853</v>
      </c>
      <c r="B851" t="s">
        <v>3</v>
      </c>
      <c r="C851">
        <v>235.2</v>
      </c>
      <c r="D851">
        <f t="shared" si="13"/>
        <v>1059.4594594594596</v>
      </c>
      <c r="G851" s="2">
        <v>44747</v>
      </c>
      <c r="H851">
        <v>1093.6651478891699</v>
      </c>
      <c r="I851">
        <v>1059.4594594594596</v>
      </c>
    </row>
    <row r="852" spans="1:9">
      <c r="A852" s="1" t="s">
        <v>854</v>
      </c>
      <c r="B852" t="s">
        <v>3</v>
      </c>
      <c r="C852">
        <v>237.66</v>
      </c>
      <c r="D852">
        <f t="shared" si="13"/>
        <v>1070.5405405405406</v>
      </c>
      <c r="G852" s="2">
        <v>44748</v>
      </c>
      <c r="H852">
        <v>1105.6026575012299</v>
      </c>
      <c r="I852">
        <v>1070.5405405405406</v>
      </c>
    </row>
    <row r="853" spans="1:9">
      <c r="A853" s="1" t="s">
        <v>855</v>
      </c>
      <c r="B853" t="s">
        <v>3</v>
      </c>
      <c r="C853">
        <v>240.19</v>
      </c>
      <c r="D853">
        <f t="shared" si="13"/>
        <v>1081.9369369369369</v>
      </c>
      <c r="G853" s="2">
        <v>44749</v>
      </c>
      <c r="H853">
        <v>1117.0569074560201</v>
      </c>
      <c r="I853">
        <v>1081.9369369369369</v>
      </c>
    </row>
    <row r="854" spans="1:9">
      <c r="A854" s="1" t="s">
        <v>856</v>
      </c>
      <c r="B854" t="s">
        <v>3</v>
      </c>
      <c r="C854">
        <v>241.28</v>
      </c>
      <c r="D854">
        <f t="shared" si="13"/>
        <v>1086.8468468468468</v>
      </c>
      <c r="G854" s="2">
        <v>44750</v>
      </c>
      <c r="H854">
        <v>1122.89586705689</v>
      </c>
      <c r="I854">
        <v>1086.8468468468468</v>
      </c>
    </row>
    <row r="855" spans="1:9">
      <c r="A855" s="1" t="s">
        <v>857</v>
      </c>
      <c r="B855" t="s">
        <v>3</v>
      </c>
      <c r="C855">
        <v>240.13</v>
      </c>
      <c r="D855">
        <f t="shared" si="13"/>
        <v>1081.6666666666665</v>
      </c>
      <c r="G855" s="2">
        <v>44753</v>
      </c>
      <c r="H855">
        <v>1118.14292716723</v>
      </c>
      <c r="I855">
        <v>1081.6666666666665</v>
      </c>
    </row>
    <row r="856" spans="1:9">
      <c r="A856" s="1" t="s">
        <v>858</v>
      </c>
      <c r="B856" t="s">
        <v>3</v>
      </c>
      <c r="C856">
        <v>240.67</v>
      </c>
      <c r="D856">
        <f t="shared" si="13"/>
        <v>1084.099099099099</v>
      </c>
      <c r="G856" s="2">
        <v>44754</v>
      </c>
      <c r="H856">
        <v>1121.1955115522801</v>
      </c>
      <c r="I856">
        <v>1084.099099099099</v>
      </c>
    </row>
    <row r="857" spans="1:9">
      <c r="A857" s="1" t="s">
        <v>859</v>
      </c>
      <c r="B857" t="s">
        <v>3</v>
      </c>
      <c r="C857">
        <v>238.83</v>
      </c>
      <c r="D857">
        <f t="shared" si="13"/>
        <v>1075.8108108108108</v>
      </c>
      <c r="G857" s="2">
        <v>44755</v>
      </c>
      <c r="H857">
        <v>1113.0446711519401</v>
      </c>
      <c r="I857">
        <v>1075.8108108108108</v>
      </c>
    </row>
    <row r="858" spans="1:9">
      <c r="A858" s="1" t="s">
        <v>860</v>
      </c>
      <c r="B858" t="s">
        <v>3</v>
      </c>
      <c r="C858">
        <v>235.03</v>
      </c>
      <c r="D858">
        <f t="shared" si="13"/>
        <v>1058.6936936936936</v>
      </c>
      <c r="G858" s="2">
        <v>44756</v>
      </c>
      <c r="H858">
        <v>1096.3252684456199</v>
      </c>
      <c r="I858">
        <v>1058.6936936936936</v>
      </c>
    </row>
    <row r="859" spans="1:9">
      <c r="A859" s="1" t="s">
        <v>861</v>
      </c>
      <c r="B859" t="s">
        <v>3</v>
      </c>
      <c r="C859">
        <v>238.4</v>
      </c>
      <c r="D859">
        <f t="shared" si="13"/>
        <v>1073.8738738738741</v>
      </c>
      <c r="G859" s="2">
        <v>44757</v>
      </c>
      <c r="H859">
        <v>1113.9306383568801</v>
      </c>
      <c r="I859">
        <v>1073.8738738738741</v>
      </c>
    </row>
    <row r="860" spans="1:9">
      <c r="A860" s="1" t="s">
        <v>862</v>
      </c>
      <c r="B860" t="s">
        <v>3</v>
      </c>
      <c r="C860">
        <v>239.81</v>
      </c>
      <c r="D860">
        <f t="shared" si="13"/>
        <v>1080.2252252252251</v>
      </c>
      <c r="G860" s="2">
        <v>44760</v>
      </c>
      <c r="H860">
        <v>1119.76112773622</v>
      </c>
      <c r="I860">
        <v>1080.2252252252251</v>
      </c>
    </row>
    <row r="861" spans="1:9">
      <c r="A861" s="1" t="s">
        <v>863</v>
      </c>
      <c r="B861" t="s">
        <v>3</v>
      </c>
      <c r="C861">
        <v>242.74</v>
      </c>
      <c r="D861">
        <f t="shared" si="13"/>
        <v>1093.4234234234234</v>
      </c>
      <c r="G861" s="2">
        <v>44761</v>
      </c>
      <c r="H861">
        <v>1134.1315391456501</v>
      </c>
      <c r="I861">
        <v>1093.4234234234234</v>
      </c>
    </row>
    <row r="862" spans="1:9">
      <c r="A862" s="1" t="s">
        <v>864</v>
      </c>
      <c r="B862" t="s">
        <v>3</v>
      </c>
      <c r="C862">
        <v>240.96</v>
      </c>
      <c r="D862">
        <f t="shared" si="13"/>
        <v>1085.4054054054054</v>
      </c>
      <c r="G862" s="2">
        <v>44762</v>
      </c>
      <c r="H862">
        <v>1126.4689574527399</v>
      </c>
      <c r="I862">
        <v>1085.4054054054054</v>
      </c>
    </row>
    <row r="863" spans="1:9">
      <c r="A863" s="1" t="s">
        <v>865</v>
      </c>
      <c r="B863" t="s">
        <v>3</v>
      </c>
      <c r="C863">
        <v>240.58</v>
      </c>
      <c r="D863">
        <f t="shared" si="13"/>
        <v>1083.6936936936938</v>
      </c>
      <c r="G863" s="2">
        <v>44763</v>
      </c>
      <c r="H863">
        <v>1126.56655434958</v>
      </c>
      <c r="I863">
        <v>1083.6936936936938</v>
      </c>
    </row>
    <row r="864" spans="1:9">
      <c r="A864" s="1" t="s">
        <v>866</v>
      </c>
      <c r="B864" t="s">
        <v>3</v>
      </c>
      <c r="C864">
        <v>242.2</v>
      </c>
      <c r="D864">
        <f t="shared" si="13"/>
        <v>1090.9909909909909</v>
      </c>
      <c r="G864" s="2">
        <v>44764</v>
      </c>
      <c r="H864">
        <v>1133.0198864008601</v>
      </c>
      <c r="I864">
        <v>1090.9909909909909</v>
      </c>
    </row>
    <row r="865" spans="1:9">
      <c r="A865" s="1" t="s">
        <v>867</v>
      </c>
      <c r="B865" t="s">
        <v>3</v>
      </c>
      <c r="C865">
        <v>242.51</v>
      </c>
      <c r="D865">
        <f t="shared" si="13"/>
        <v>1092.3873873873872</v>
      </c>
      <c r="G865" s="2">
        <v>44767</v>
      </c>
      <c r="H865">
        <v>1133.9332129833999</v>
      </c>
      <c r="I865">
        <v>1092.3873873873872</v>
      </c>
    </row>
    <row r="866" spans="1:9">
      <c r="A866" s="1" t="s">
        <v>868</v>
      </c>
      <c r="B866" t="s">
        <v>3</v>
      </c>
      <c r="C866">
        <v>242.29</v>
      </c>
      <c r="D866">
        <f t="shared" si="13"/>
        <v>1091.3963963963963</v>
      </c>
      <c r="G866" s="2">
        <v>44768</v>
      </c>
      <c r="H866">
        <v>1132.20133945885</v>
      </c>
      <c r="I866">
        <v>1091.3963963963963</v>
      </c>
    </row>
    <row r="867" spans="1:9">
      <c r="A867" s="1" t="s">
        <v>869</v>
      </c>
      <c r="B867" t="s">
        <v>3</v>
      </c>
      <c r="C867">
        <v>242.84</v>
      </c>
      <c r="D867">
        <f t="shared" si="13"/>
        <v>1093.8738738738739</v>
      </c>
      <c r="G867" s="2">
        <v>44769</v>
      </c>
      <c r="H867">
        <v>1136.9536865662601</v>
      </c>
      <c r="I867">
        <v>1093.8738738738739</v>
      </c>
    </row>
    <row r="868" spans="1:9">
      <c r="A868" s="1" t="s">
        <v>870</v>
      </c>
      <c r="B868" t="s">
        <v>3</v>
      </c>
      <c r="C868">
        <v>243.93</v>
      </c>
      <c r="D868">
        <f t="shared" si="13"/>
        <v>1098.7837837837837</v>
      </c>
      <c r="G868" s="2">
        <v>44770</v>
      </c>
      <c r="H868">
        <v>1143.47078597321</v>
      </c>
      <c r="I868">
        <v>1098.7837837837837</v>
      </c>
    </row>
    <row r="869" spans="1:9">
      <c r="A869" s="1" t="s">
        <v>871</v>
      </c>
      <c r="B869" t="s">
        <v>3</v>
      </c>
      <c r="C869">
        <v>246.96</v>
      </c>
      <c r="D869">
        <f t="shared" si="13"/>
        <v>1112.4324324324325</v>
      </c>
      <c r="G869" s="2">
        <v>44771</v>
      </c>
      <c r="H869">
        <v>1156.9079125462199</v>
      </c>
      <c r="I869">
        <v>1112.4324324324325</v>
      </c>
    </row>
    <row r="870" spans="1:9">
      <c r="A870" s="1" t="s">
        <v>872</v>
      </c>
      <c r="B870" t="s">
        <v>3</v>
      </c>
      <c r="C870">
        <v>245.64</v>
      </c>
      <c r="D870">
        <f t="shared" si="13"/>
        <v>1106.4864864864865</v>
      </c>
      <c r="G870" s="2">
        <v>44774</v>
      </c>
      <c r="H870">
        <v>1152.5351969011699</v>
      </c>
      <c r="I870">
        <v>1106.4864864864865</v>
      </c>
    </row>
    <row r="871" spans="1:9">
      <c r="A871" s="1" t="s">
        <v>873</v>
      </c>
      <c r="B871" t="s">
        <v>3</v>
      </c>
      <c r="C871">
        <v>245.06</v>
      </c>
      <c r="D871">
        <f t="shared" si="13"/>
        <v>1103.8738738738739</v>
      </c>
      <c r="G871" s="2">
        <v>44775</v>
      </c>
      <c r="H871">
        <v>1150.9674974396701</v>
      </c>
      <c r="I871">
        <v>1103.8738738738739</v>
      </c>
    </row>
    <row r="872" spans="1:9">
      <c r="A872" s="1" t="s">
        <v>874</v>
      </c>
      <c r="B872" t="s">
        <v>3</v>
      </c>
      <c r="C872">
        <v>246.06</v>
      </c>
      <c r="D872">
        <f t="shared" si="13"/>
        <v>1108.3783783783786</v>
      </c>
      <c r="G872" s="2">
        <v>44776</v>
      </c>
      <c r="H872">
        <v>1153.6932175961299</v>
      </c>
      <c r="I872">
        <v>1108.3783783783786</v>
      </c>
    </row>
    <row r="873" spans="1:9">
      <c r="A873" s="1" t="s">
        <v>875</v>
      </c>
      <c r="B873" t="s">
        <v>3</v>
      </c>
      <c r="C873">
        <v>246.28</v>
      </c>
      <c r="D873">
        <f t="shared" si="13"/>
        <v>1109.3693693693695</v>
      </c>
      <c r="G873" s="2">
        <v>44777</v>
      </c>
      <c r="H873">
        <v>1156.2309924149899</v>
      </c>
      <c r="I873">
        <v>1109.3693693693695</v>
      </c>
    </row>
    <row r="874" spans="1:9">
      <c r="A874" s="1" t="s">
        <v>876</v>
      </c>
      <c r="B874" t="s">
        <v>3</v>
      </c>
      <c r="C874">
        <v>244.39</v>
      </c>
      <c r="D874">
        <f t="shared" si="13"/>
        <v>1100.8558558558559</v>
      </c>
      <c r="G874" s="2">
        <v>44778</v>
      </c>
      <c r="H874">
        <v>1146.6509181082699</v>
      </c>
      <c r="I874">
        <v>1100.8558558558559</v>
      </c>
    </row>
    <row r="875" spans="1:9">
      <c r="A875" s="1" t="s">
        <v>877</v>
      </c>
      <c r="B875" t="s">
        <v>3</v>
      </c>
      <c r="C875">
        <v>246.16</v>
      </c>
      <c r="D875">
        <f t="shared" si="13"/>
        <v>1108.8288288288288</v>
      </c>
      <c r="G875" s="2">
        <v>44781</v>
      </c>
      <c r="H875">
        <v>1154.8677657927799</v>
      </c>
      <c r="I875">
        <v>1108.8288288288288</v>
      </c>
    </row>
    <row r="876" spans="1:9">
      <c r="A876" s="1" t="s">
        <v>878</v>
      </c>
      <c r="B876" t="s">
        <v>3</v>
      </c>
      <c r="C876">
        <v>246.03</v>
      </c>
      <c r="D876">
        <f t="shared" si="13"/>
        <v>1108.2432432432431</v>
      </c>
      <c r="G876" s="2">
        <v>44782</v>
      </c>
      <c r="H876">
        <v>1152.45488058404</v>
      </c>
      <c r="I876">
        <v>1108.2432432432431</v>
      </c>
    </row>
    <row r="877" spans="1:9">
      <c r="A877" s="1" t="s">
        <v>879</v>
      </c>
      <c r="B877" t="s">
        <v>3</v>
      </c>
      <c r="C877">
        <v>247.46</v>
      </c>
      <c r="D877">
        <f t="shared" si="13"/>
        <v>1114.6846846846847</v>
      </c>
      <c r="G877" s="2">
        <v>44783</v>
      </c>
      <c r="H877">
        <v>1159.3886590703901</v>
      </c>
      <c r="I877">
        <v>1114.6846846846847</v>
      </c>
    </row>
    <row r="878" spans="1:9">
      <c r="A878" s="1" t="s">
        <v>880</v>
      </c>
      <c r="B878" t="s">
        <v>3</v>
      </c>
      <c r="C878">
        <v>247.31</v>
      </c>
      <c r="D878">
        <f t="shared" si="13"/>
        <v>1114.0090090090091</v>
      </c>
      <c r="G878" s="2">
        <v>44784</v>
      </c>
      <c r="H878">
        <v>1160.22337289753</v>
      </c>
      <c r="I878">
        <v>1114.0090090090091</v>
      </c>
    </row>
    <row r="879" spans="1:9">
      <c r="A879" s="1" t="s">
        <v>881</v>
      </c>
      <c r="B879" t="s">
        <v>3</v>
      </c>
      <c r="C879">
        <v>247.33</v>
      </c>
      <c r="D879">
        <f t="shared" si="13"/>
        <v>1114.099099099099</v>
      </c>
      <c r="G879" s="2">
        <v>44785</v>
      </c>
      <c r="H879">
        <v>1160.0671993191099</v>
      </c>
      <c r="I879">
        <v>1114.099099099099</v>
      </c>
    </row>
    <row r="880" spans="1:9">
      <c r="A880" s="1" t="s">
        <v>882</v>
      </c>
      <c r="B880" t="s">
        <v>3</v>
      </c>
      <c r="C880">
        <v>248.15</v>
      </c>
      <c r="D880">
        <f t="shared" si="13"/>
        <v>1117.7927927927929</v>
      </c>
      <c r="G880" s="2">
        <v>44788</v>
      </c>
      <c r="H880">
        <v>1164.18582879778</v>
      </c>
      <c r="I880">
        <v>1117.7927927927929</v>
      </c>
    </row>
    <row r="881" spans="1:9">
      <c r="A881" s="1" t="s">
        <v>883</v>
      </c>
      <c r="B881" t="s">
        <v>3</v>
      </c>
      <c r="C881">
        <v>249.38</v>
      </c>
      <c r="D881">
        <f t="shared" si="13"/>
        <v>1123.3333333333333</v>
      </c>
      <c r="G881" s="2">
        <v>44789</v>
      </c>
      <c r="H881">
        <v>1170.9445048345201</v>
      </c>
      <c r="I881">
        <v>1123.3333333333333</v>
      </c>
    </row>
    <row r="882" spans="1:9">
      <c r="A882" s="1" t="s">
        <v>884</v>
      </c>
      <c r="B882" t="s">
        <v>3</v>
      </c>
      <c r="C882">
        <v>247.3</v>
      </c>
      <c r="D882">
        <f t="shared" si="13"/>
        <v>1113.963963963964</v>
      </c>
      <c r="G882" s="2">
        <v>44790</v>
      </c>
      <c r="H882">
        <v>1160.5486195716401</v>
      </c>
      <c r="I882">
        <v>1113.963963963964</v>
      </c>
    </row>
    <row r="883" spans="1:9">
      <c r="A883" s="1" t="s">
        <v>885</v>
      </c>
      <c r="B883" t="s">
        <v>3</v>
      </c>
      <c r="C883">
        <v>248.16</v>
      </c>
      <c r="D883">
        <f t="shared" si="13"/>
        <v>1117.8378378378377</v>
      </c>
      <c r="G883" s="2">
        <v>44791</v>
      </c>
      <c r="H883">
        <v>1164.1614485585601</v>
      </c>
      <c r="I883">
        <v>1117.8378378378377</v>
      </c>
    </row>
    <row r="884" spans="1:9">
      <c r="A884" s="1" t="s">
        <v>886</v>
      </c>
      <c r="B884" t="s">
        <v>3</v>
      </c>
      <c r="C884">
        <v>247.03</v>
      </c>
      <c r="D884">
        <f t="shared" si="13"/>
        <v>1112.7477477477476</v>
      </c>
      <c r="G884" s="2">
        <v>44792</v>
      </c>
      <c r="H884">
        <v>1159.96996050597</v>
      </c>
      <c r="I884">
        <v>1112.7477477477476</v>
      </c>
    </row>
    <row r="885" spans="1:9">
      <c r="A885" s="1" t="s">
        <v>887</v>
      </c>
      <c r="B885" t="s">
        <v>3</v>
      </c>
      <c r="C885">
        <v>245.04</v>
      </c>
      <c r="D885">
        <f t="shared" si="13"/>
        <v>1103.7837837837837</v>
      </c>
      <c r="G885" s="2">
        <v>44795</v>
      </c>
      <c r="H885">
        <v>1149.1493701219199</v>
      </c>
      <c r="I885">
        <v>1103.7837837837837</v>
      </c>
    </row>
    <row r="886" spans="1:9">
      <c r="A886" s="1" t="s">
        <v>888</v>
      </c>
      <c r="B886" t="s">
        <v>3</v>
      </c>
      <c r="C886">
        <v>243.48</v>
      </c>
      <c r="D886">
        <f t="shared" si="13"/>
        <v>1096.7567567567567</v>
      </c>
      <c r="G886" s="2">
        <v>44796</v>
      </c>
      <c r="H886">
        <v>1141.60833860003</v>
      </c>
      <c r="I886">
        <v>1096.7567567567567</v>
      </c>
    </row>
    <row r="887" spans="1:9">
      <c r="A887" s="1" t="s">
        <v>889</v>
      </c>
      <c r="B887" t="s">
        <v>3</v>
      </c>
      <c r="C887">
        <v>243.7</v>
      </c>
      <c r="D887">
        <f t="shared" si="13"/>
        <v>1097.7477477477478</v>
      </c>
      <c r="G887" s="2">
        <v>44797</v>
      </c>
      <c r="H887">
        <v>1143.0025707770401</v>
      </c>
      <c r="I887">
        <v>1097.7477477477478</v>
      </c>
    </row>
    <row r="888" spans="1:9">
      <c r="A888" s="1" t="s">
        <v>890</v>
      </c>
      <c r="B888" t="s">
        <v>3</v>
      </c>
      <c r="C888">
        <v>243.78</v>
      </c>
      <c r="D888">
        <f t="shared" si="13"/>
        <v>1098.1081081081081</v>
      </c>
      <c r="G888" s="2">
        <v>44798</v>
      </c>
      <c r="H888">
        <v>1143.6457359252499</v>
      </c>
      <c r="I888">
        <v>1098.1081081081081</v>
      </c>
    </row>
    <row r="889" spans="1:9">
      <c r="A889" s="1" t="s">
        <v>891</v>
      </c>
      <c r="B889" t="s">
        <v>3</v>
      </c>
      <c r="C889">
        <v>239.99</v>
      </c>
      <c r="D889">
        <f t="shared" si="13"/>
        <v>1081.036036036036</v>
      </c>
      <c r="G889" s="2">
        <v>44799</v>
      </c>
      <c r="H889">
        <v>1125.42980926632</v>
      </c>
      <c r="I889">
        <v>1081.036036036036</v>
      </c>
    </row>
    <row r="890" spans="1:9">
      <c r="A890" s="1" t="s">
        <v>892</v>
      </c>
      <c r="B890" t="s">
        <v>3</v>
      </c>
      <c r="C890">
        <v>238.35</v>
      </c>
      <c r="D890">
        <f t="shared" si="13"/>
        <v>1073.6486486486488</v>
      </c>
      <c r="G890" s="2">
        <v>44802</v>
      </c>
      <c r="H890">
        <v>1116.3885766063099</v>
      </c>
      <c r="I890">
        <v>1073.6486486486488</v>
      </c>
    </row>
    <row r="891" spans="1:9">
      <c r="A891" s="1" t="s">
        <v>893</v>
      </c>
      <c r="B891" t="s">
        <v>3</v>
      </c>
      <c r="C891">
        <v>237.66</v>
      </c>
      <c r="D891">
        <f t="shared" si="13"/>
        <v>1070.5405405405406</v>
      </c>
      <c r="G891" s="2">
        <v>44803</v>
      </c>
      <c r="H891">
        <v>1112.63590268036</v>
      </c>
      <c r="I891">
        <v>1070.5405405405406</v>
      </c>
    </row>
    <row r="892" spans="1:9">
      <c r="A892" s="1" t="s">
        <v>894</v>
      </c>
      <c r="B892" t="s">
        <v>3</v>
      </c>
      <c r="C892">
        <v>235.4</v>
      </c>
      <c r="D892">
        <f t="shared" si="13"/>
        <v>1060.3603603603603</v>
      </c>
      <c r="G892" s="2">
        <v>44804</v>
      </c>
      <c r="H892">
        <v>1101.22069798241</v>
      </c>
      <c r="I892">
        <v>1060.3603603603603</v>
      </c>
    </row>
    <row r="893" spans="1:9">
      <c r="A893" s="1" t="s">
        <v>895</v>
      </c>
      <c r="B893" t="s">
        <v>3</v>
      </c>
      <c r="C893">
        <v>232.67</v>
      </c>
      <c r="D893">
        <f t="shared" si="13"/>
        <v>1048.0630630630631</v>
      </c>
      <c r="G893" s="2">
        <v>44805</v>
      </c>
      <c r="H893">
        <v>1089.1713698573799</v>
      </c>
      <c r="I893">
        <v>1048.0630630630631</v>
      </c>
    </row>
    <row r="894" spans="1:9">
      <c r="A894" s="1" t="s">
        <v>896</v>
      </c>
      <c r="B894" t="s">
        <v>3</v>
      </c>
      <c r="C894">
        <v>236.47</v>
      </c>
      <c r="D894">
        <f t="shared" si="13"/>
        <v>1065.1801801801801</v>
      </c>
      <c r="G894" s="2">
        <v>44806</v>
      </c>
      <c r="H894">
        <v>1106.72992764178</v>
      </c>
      <c r="I894">
        <v>1065.1801801801801</v>
      </c>
    </row>
    <row r="895" spans="1:9">
      <c r="A895" s="1" t="s">
        <v>897</v>
      </c>
      <c r="B895" t="s">
        <v>3</v>
      </c>
      <c r="C895">
        <v>233.79</v>
      </c>
      <c r="D895">
        <f t="shared" si="13"/>
        <v>1053.1081081081081</v>
      </c>
      <c r="G895" s="2">
        <v>44809</v>
      </c>
      <c r="H895">
        <v>1093.87358611117</v>
      </c>
      <c r="I895">
        <v>1053.1081081081081</v>
      </c>
    </row>
    <row r="896" spans="1:9">
      <c r="A896" s="1" t="s">
        <v>898</v>
      </c>
      <c r="B896" t="s">
        <v>3</v>
      </c>
      <c r="C896">
        <v>234.24</v>
      </c>
      <c r="D896">
        <f t="shared" si="13"/>
        <v>1055.1351351351352</v>
      </c>
      <c r="G896" s="2">
        <v>44810</v>
      </c>
      <c r="H896">
        <v>1095.6964360854499</v>
      </c>
      <c r="I896">
        <v>1055.1351351351352</v>
      </c>
    </row>
    <row r="897" spans="1:9">
      <c r="A897" s="1" t="s">
        <v>899</v>
      </c>
      <c r="B897" t="s">
        <v>3</v>
      </c>
      <c r="C897">
        <v>234.2</v>
      </c>
      <c r="D897">
        <f t="shared" si="13"/>
        <v>1054.9549549549549</v>
      </c>
      <c r="G897" s="2">
        <v>44811</v>
      </c>
      <c r="H897">
        <v>1098.05406994601</v>
      </c>
      <c r="I897">
        <v>1054.9549549549549</v>
      </c>
    </row>
    <row r="898" spans="1:9">
      <c r="A898" s="1" t="s">
        <v>900</v>
      </c>
      <c r="B898" t="s">
        <v>3</v>
      </c>
      <c r="C898">
        <v>233.45</v>
      </c>
      <c r="D898">
        <f t="shared" si="13"/>
        <v>1051.5765765765766</v>
      </c>
      <c r="G898" s="2">
        <v>44812</v>
      </c>
      <c r="H898">
        <v>1093.6244266973599</v>
      </c>
      <c r="I898">
        <v>1051.5765765765766</v>
      </c>
    </row>
    <row r="899" spans="1:9">
      <c r="A899" s="1" t="s">
        <v>901</v>
      </c>
      <c r="B899" t="s">
        <v>3</v>
      </c>
      <c r="C899">
        <v>236.23</v>
      </c>
      <c r="D899">
        <f t="shared" ref="D899:D962" si="14">C899/$C$2*1000</f>
        <v>1064.099099099099</v>
      </c>
      <c r="G899" s="2">
        <v>44813</v>
      </c>
      <c r="H899">
        <v>1107.02480034824</v>
      </c>
      <c r="I899">
        <v>1064.099099099099</v>
      </c>
    </row>
    <row r="900" spans="1:9">
      <c r="A900" s="1" t="s">
        <v>902</v>
      </c>
      <c r="B900" t="s">
        <v>3</v>
      </c>
      <c r="C900">
        <v>240.26</v>
      </c>
      <c r="D900">
        <f t="shared" si="14"/>
        <v>1082.2522522522522</v>
      </c>
      <c r="G900" s="2">
        <v>44816</v>
      </c>
      <c r="H900">
        <v>1125.7960125079001</v>
      </c>
      <c r="I900">
        <v>1082.2522522522522</v>
      </c>
    </row>
    <row r="901" spans="1:9">
      <c r="A901" s="1" t="s">
        <v>903</v>
      </c>
      <c r="B901" t="s">
        <v>3</v>
      </c>
      <c r="C901">
        <v>237.2</v>
      </c>
      <c r="D901">
        <f t="shared" si="14"/>
        <v>1068.4684684684685</v>
      </c>
      <c r="G901" s="2">
        <v>44817</v>
      </c>
      <c r="H901">
        <v>1110.7709353194</v>
      </c>
      <c r="I901">
        <v>1068.4684684684685</v>
      </c>
    </row>
    <row r="902" spans="1:9">
      <c r="A902" s="1" t="s">
        <v>904</v>
      </c>
      <c r="B902" t="s">
        <v>3</v>
      </c>
      <c r="C902">
        <v>234.33</v>
      </c>
      <c r="D902">
        <f t="shared" si="14"/>
        <v>1055.5405405405406</v>
      </c>
      <c r="G902" s="2">
        <v>44818</v>
      </c>
      <c r="H902">
        <v>1096.54926129193</v>
      </c>
      <c r="I902">
        <v>1055.5405405405406</v>
      </c>
    </row>
    <row r="903" spans="1:9">
      <c r="A903" s="1" t="s">
        <v>905</v>
      </c>
      <c r="B903" t="s">
        <v>3</v>
      </c>
      <c r="C903">
        <v>233.71</v>
      </c>
      <c r="D903">
        <f t="shared" si="14"/>
        <v>1052.7477477477478</v>
      </c>
      <c r="G903" s="2">
        <v>44819</v>
      </c>
      <c r="H903">
        <v>1091.30776433201</v>
      </c>
      <c r="I903">
        <v>1052.7477477477478</v>
      </c>
    </row>
    <row r="904" spans="1:9">
      <c r="A904" s="1" t="s">
        <v>906</v>
      </c>
      <c r="B904" t="s">
        <v>3</v>
      </c>
      <c r="C904">
        <v>231.67</v>
      </c>
      <c r="D904">
        <f t="shared" si="14"/>
        <v>1043.5585585585586</v>
      </c>
      <c r="G904" s="2">
        <v>44820</v>
      </c>
      <c r="H904">
        <v>1078.6650010097301</v>
      </c>
      <c r="I904">
        <v>1043.5585585585586</v>
      </c>
    </row>
    <row r="905" spans="1:9">
      <c r="A905" s="1" t="s">
        <v>907</v>
      </c>
      <c r="B905" t="s">
        <v>3</v>
      </c>
      <c r="C905">
        <v>231.49</v>
      </c>
      <c r="D905">
        <f t="shared" si="14"/>
        <v>1042.7477477477478</v>
      </c>
      <c r="G905" s="2">
        <v>44823</v>
      </c>
      <c r="H905">
        <v>1077.1256203309099</v>
      </c>
      <c r="I905">
        <v>1042.7477477477478</v>
      </c>
    </row>
    <row r="906" spans="1:9">
      <c r="A906" s="1" t="s">
        <v>908</v>
      </c>
      <c r="B906" t="s">
        <v>3</v>
      </c>
      <c r="C906">
        <v>227.05</v>
      </c>
      <c r="D906">
        <f t="shared" si="14"/>
        <v>1022.7477477477478</v>
      </c>
      <c r="G906" s="2">
        <v>44824</v>
      </c>
      <c r="H906">
        <v>1057.3664092194199</v>
      </c>
      <c r="I906">
        <v>1022.7477477477478</v>
      </c>
    </row>
    <row r="907" spans="1:9">
      <c r="A907" s="1" t="s">
        <v>909</v>
      </c>
      <c r="B907" t="s">
        <v>3</v>
      </c>
      <c r="C907">
        <v>228.09</v>
      </c>
      <c r="D907">
        <f t="shared" si="14"/>
        <v>1027.4324324324325</v>
      </c>
      <c r="G907" s="2">
        <v>44825</v>
      </c>
      <c r="H907">
        <v>1062.9370370633401</v>
      </c>
      <c r="I907">
        <v>1027.4324324324325</v>
      </c>
    </row>
    <row r="908" spans="1:9">
      <c r="A908" s="1" t="s">
        <v>910</v>
      </c>
      <c r="B908" t="s">
        <v>3</v>
      </c>
      <c r="C908">
        <v>224.53</v>
      </c>
      <c r="D908">
        <f t="shared" si="14"/>
        <v>1011.3963963963963</v>
      </c>
      <c r="G908" s="2">
        <v>44826</v>
      </c>
      <c r="H908">
        <v>1046.3723726185101</v>
      </c>
      <c r="I908">
        <v>1011.3963963963963</v>
      </c>
    </row>
    <row r="909" spans="1:9">
      <c r="A909" s="1" t="s">
        <v>911</v>
      </c>
      <c r="B909" t="s">
        <v>3</v>
      </c>
      <c r="C909">
        <v>220.37</v>
      </c>
      <c r="D909">
        <f t="shared" si="14"/>
        <v>992.65765765765764</v>
      </c>
      <c r="G909" s="2">
        <v>44827</v>
      </c>
      <c r="H909">
        <v>1026.9938573812001</v>
      </c>
      <c r="I909">
        <v>992.65765765765764</v>
      </c>
    </row>
    <row r="910" spans="1:9">
      <c r="A910" s="1" t="s">
        <v>912</v>
      </c>
      <c r="B910" t="s">
        <v>3</v>
      </c>
      <c r="C910">
        <v>218.65</v>
      </c>
      <c r="D910">
        <f t="shared" si="14"/>
        <v>984.90990990990986</v>
      </c>
      <c r="G910" s="2">
        <v>44830</v>
      </c>
      <c r="H910">
        <v>1021.95214794941</v>
      </c>
      <c r="I910">
        <v>984.90990990990986</v>
      </c>
    </row>
    <row r="911" spans="1:9">
      <c r="A911" s="1" t="s">
        <v>913</v>
      </c>
      <c r="B911" t="s">
        <v>3</v>
      </c>
      <c r="C911">
        <v>217.28</v>
      </c>
      <c r="D911">
        <f t="shared" si="14"/>
        <v>978.73873873873879</v>
      </c>
      <c r="G911" s="2">
        <v>44831</v>
      </c>
      <c r="H911">
        <v>1016.88721829362</v>
      </c>
      <c r="I911">
        <v>978.73873873873879</v>
      </c>
    </row>
    <row r="912" spans="1:9">
      <c r="A912" s="1" t="s">
        <v>914</v>
      </c>
      <c r="B912" t="s">
        <v>3</v>
      </c>
      <c r="C912">
        <v>217.85</v>
      </c>
      <c r="D912">
        <f t="shared" si="14"/>
        <v>981.30630630630628</v>
      </c>
      <c r="G912" s="2">
        <v>44832</v>
      </c>
      <c r="H912">
        <v>1019.28133384402</v>
      </c>
      <c r="I912">
        <v>981.30630630630628</v>
      </c>
    </row>
    <row r="913" spans="1:9">
      <c r="A913" s="1" t="s">
        <v>915</v>
      </c>
      <c r="B913" t="s">
        <v>3</v>
      </c>
      <c r="C913">
        <v>214.53</v>
      </c>
      <c r="D913">
        <f t="shared" si="14"/>
        <v>966.35135135135135</v>
      </c>
      <c r="G913" s="2">
        <v>44833</v>
      </c>
      <c r="H913">
        <v>1003.58203599047</v>
      </c>
      <c r="I913">
        <v>966.35135135135135</v>
      </c>
    </row>
    <row r="914" spans="1:9">
      <c r="A914" s="1" t="s">
        <v>916</v>
      </c>
      <c r="B914" t="s">
        <v>3</v>
      </c>
      <c r="C914">
        <v>217.08</v>
      </c>
      <c r="D914">
        <f t="shared" si="14"/>
        <v>977.83783783783781</v>
      </c>
      <c r="G914" s="2">
        <v>44834</v>
      </c>
      <c r="H914">
        <v>1015.33315490661</v>
      </c>
      <c r="I914">
        <v>977.83783783783781</v>
      </c>
    </row>
    <row r="915" spans="1:9">
      <c r="A915" s="1" t="s">
        <v>917</v>
      </c>
      <c r="B915" t="s">
        <v>3</v>
      </c>
      <c r="C915">
        <v>218.99</v>
      </c>
      <c r="D915">
        <f t="shared" si="14"/>
        <v>986.4414414414415</v>
      </c>
      <c r="G915" s="2">
        <v>44837</v>
      </c>
      <c r="H915">
        <v>1024.6384704357399</v>
      </c>
      <c r="I915">
        <v>986.4414414414415</v>
      </c>
    </row>
    <row r="916" spans="1:9">
      <c r="A916" s="1" t="s">
        <v>918</v>
      </c>
      <c r="B916" t="s">
        <v>3</v>
      </c>
      <c r="C916">
        <v>224.39</v>
      </c>
      <c r="D916">
        <f t="shared" si="14"/>
        <v>1010.7657657657657</v>
      </c>
      <c r="G916" s="2">
        <v>44838</v>
      </c>
      <c r="H916">
        <v>1050.8939123960399</v>
      </c>
      <c r="I916">
        <v>1010.7657657657657</v>
      </c>
    </row>
    <row r="917" spans="1:9">
      <c r="A917" s="1" t="s">
        <v>919</v>
      </c>
      <c r="B917" t="s">
        <v>3</v>
      </c>
      <c r="C917">
        <v>221.05</v>
      </c>
      <c r="D917">
        <f t="shared" si="14"/>
        <v>995.72072072072081</v>
      </c>
      <c r="G917" s="2">
        <v>44839</v>
      </c>
      <c r="H917">
        <v>1034.34759500159</v>
      </c>
      <c r="I917">
        <v>995.72072072072081</v>
      </c>
    </row>
    <row r="918" spans="1:9">
      <c r="A918" s="1" t="s">
        <v>920</v>
      </c>
      <c r="B918" t="s">
        <v>3</v>
      </c>
      <c r="C918">
        <v>218.83</v>
      </c>
      <c r="D918">
        <f t="shared" si="14"/>
        <v>985.72072072072081</v>
      </c>
      <c r="G918" s="2">
        <v>44840</v>
      </c>
      <c r="H918">
        <v>1024.12325522213</v>
      </c>
      <c r="I918">
        <v>985.72072072072081</v>
      </c>
    </row>
    <row r="919" spans="1:9">
      <c r="A919" s="1" t="s">
        <v>921</v>
      </c>
      <c r="B919" t="s">
        <v>3</v>
      </c>
      <c r="C919">
        <v>215.9</v>
      </c>
      <c r="D919">
        <f t="shared" si="14"/>
        <v>972.52252252252254</v>
      </c>
      <c r="G919" s="2">
        <v>44841</v>
      </c>
      <c r="H919">
        <v>1010.99159735969</v>
      </c>
      <c r="I919">
        <v>972.52252252252254</v>
      </c>
    </row>
    <row r="920" spans="1:9">
      <c r="A920" s="1" t="s">
        <v>922</v>
      </c>
      <c r="B920" t="s">
        <v>3</v>
      </c>
      <c r="C920">
        <v>215.66</v>
      </c>
      <c r="D920">
        <f t="shared" si="14"/>
        <v>971.44144144144138</v>
      </c>
      <c r="G920" s="2">
        <v>44844</v>
      </c>
      <c r="H920">
        <v>1009.4269382746299</v>
      </c>
      <c r="I920">
        <v>971.44144144144138</v>
      </c>
    </row>
    <row r="921" spans="1:9">
      <c r="A921" s="1" t="s">
        <v>923</v>
      </c>
      <c r="B921" t="s">
        <v>3</v>
      </c>
      <c r="C921">
        <v>214.93</v>
      </c>
      <c r="D921">
        <f t="shared" si="14"/>
        <v>968.1531531531532</v>
      </c>
      <c r="G921" s="2">
        <v>44845</v>
      </c>
      <c r="H921">
        <v>1006.35572571332</v>
      </c>
      <c r="I921">
        <v>968.1531531531532</v>
      </c>
    </row>
    <row r="922" spans="1:9">
      <c r="A922" s="1" t="s">
        <v>924</v>
      </c>
      <c r="B922" t="s">
        <v>3</v>
      </c>
      <c r="C922">
        <v>212.8</v>
      </c>
      <c r="D922">
        <f t="shared" si="14"/>
        <v>958.55855855855862</v>
      </c>
      <c r="G922" s="2">
        <v>44846</v>
      </c>
      <c r="H922">
        <v>996.88812984046001</v>
      </c>
      <c r="I922">
        <v>958.55855855855862</v>
      </c>
    </row>
    <row r="923" spans="1:9">
      <c r="A923" s="1" t="s">
        <v>925</v>
      </c>
      <c r="B923" t="s">
        <v>3</v>
      </c>
      <c r="C923">
        <v>213.8</v>
      </c>
      <c r="D923">
        <f t="shared" si="14"/>
        <v>963.06306306306305</v>
      </c>
      <c r="G923" s="2">
        <v>44847</v>
      </c>
      <c r="H923">
        <v>1001.42387307429</v>
      </c>
      <c r="I923">
        <v>963.06306306306305</v>
      </c>
    </row>
    <row r="924" spans="1:9">
      <c r="A924" s="1" t="s">
        <v>926</v>
      </c>
      <c r="B924" t="s">
        <v>3</v>
      </c>
      <c r="C924">
        <v>216.51</v>
      </c>
      <c r="D924">
        <f t="shared" si="14"/>
        <v>975.2702702702702</v>
      </c>
      <c r="G924" s="2">
        <v>44848</v>
      </c>
      <c r="H924">
        <v>1013.71081006944</v>
      </c>
      <c r="I924">
        <v>975.2702702702702</v>
      </c>
    </row>
    <row r="925" spans="1:9">
      <c r="A925" s="1" t="s">
        <v>927</v>
      </c>
      <c r="B925" t="s">
        <v>3</v>
      </c>
      <c r="C925">
        <v>220.11</v>
      </c>
      <c r="D925">
        <f t="shared" si="14"/>
        <v>991.48648648648657</v>
      </c>
      <c r="G925" s="2">
        <v>44851</v>
      </c>
      <c r="H925">
        <v>1030.3924011629499</v>
      </c>
      <c r="I925">
        <v>991.48648648648657</v>
      </c>
    </row>
    <row r="926" spans="1:9">
      <c r="A926" s="1" t="s">
        <v>928</v>
      </c>
      <c r="B926" t="s">
        <v>3</v>
      </c>
      <c r="C926">
        <v>221.37</v>
      </c>
      <c r="D926">
        <f t="shared" si="14"/>
        <v>997.16216216216219</v>
      </c>
      <c r="G926" s="2">
        <v>44852</v>
      </c>
      <c r="H926">
        <v>1036.7042560549801</v>
      </c>
      <c r="I926">
        <v>997.16216216216219</v>
      </c>
    </row>
    <row r="927" spans="1:9">
      <c r="A927" s="1" t="s">
        <v>929</v>
      </c>
      <c r="B927" t="s">
        <v>3</v>
      </c>
      <c r="C927">
        <v>220.04</v>
      </c>
      <c r="D927">
        <f t="shared" si="14"/>
        <v>991.17117117117118</v>
      </c>
      <c r="G927" s="2">
        <v>44853</v>
      </c>
      <c r="H927">
        <v>1030.0296365143499</v>
      </c>
      <c r="I927">
        <v>991.17117117117118</v>
      </c>
    </row>
    <row r="928" spans="1:9">
      <c r="A928" s="1" t="s">
        <v>930</v>
      </c>
      <c r="B928" t="s">
        <v>3</v>
      </c>
      <c r="C928">
        <v>220</v>
      </c>
      <c r="D928">
        <f t="shared" si="14"/>
        <v>990.99099099099101</v>
      </c>
      <c r="G928" s="2">
        <v>44854</v>
      </c>
      <c r="H928">
        <v>1030.6093144572301</v>
      </c>
      <c r="I928">
        <v>990.99099099099101</v>
      </c>
    </row>
    <row r="929" spans="1:9">
      <c r="A929" s="1" t="s">
        <v>931</v>
      </c>
      <c r="B929" t="s">
        <v>3</v>
      </c>
      <c r="C929">
        <v>218.06</v>
      </c>
      <c r="D929">
        <f t="shared" si="14"/>
        <v>982.25225225225222</v>
      </c>
      <c r="G929" s="2">
        <v>44855</v>
      </c>
      <c r="H929">
        <v>1020.52789220318</v>
      </c>
      <c r="I929">
        <v>982.25225225225222</v>
      </c>
    </row>
    <row r="930" spans="1:9">
      <c r="A930" s="1" t="s">
        <v>932</v>
      </c>
      <c r="B930" t="s">
        <v>3</v>
      </c>
      <c r="C930">
        <v>221.68</v>
      </c>
      <c r="D930">
        <f t="shared" si="14"/>
        <v>998.55855855855862</v>
      </c>
      <c r="G930" s="2">
        <v>44858</v>
      </c>
      <c r="H930">
        <v>1037.7695637489401</v>
      </c>
      <c r="I930">
        <v>998.55855855855862</v>
      </c>
    </row>
    <row r="931" spans="1:9">
      <c r="A931" s="1" t="s">
        <v>933</v>
      </c>
      <c r="B931" t="s">
        <v>3</v>
      </c>
      <c r="C931">
        <v>225.65</v>
      </c>
      <c r="D931">
        <f t="shared" si="14"/>
        <v>1016.4414414414415</v>
      </c>
      <c r="G931" s="2">
        <v>44859</v>
      </c>
      <c r="H931">
        <v>1055.9962563051799</v>
      </c>
      <c r="I931">
        <v>1016.4414414414415</v>
      </c>
    </row>
    <row r="932" spans="1:9">
      <c r="A932" s="1" t="s">
        <v>934</v>
      </c>
      <c r="B932" t="s">
        <v>3</v>
      </c>
      <c r="C932">
        <v>226.92</v>
      </c>
      <c r="D932">
        <f t="shared" si="14"/>
        <v>1022.1621621621622</v>
      </c>
      <c r="G932" s="2">
        <v>44860</v>
      </c>
      <c r="H932">
        <v>1062.5228994900699</v>
      </c>
      <c r="I932">
        <v>1022.1621621621622</v>
      </c>
    </row>
    <row r="933" spans="1:9">
      <c r="A933" s="1" t="s">
        <v>935</v>
      </c>
      <c r="B933" t="s">
        <v>3</v>
      </c>
      <c r="C933">
        <v>228.24</v>
      </c>
      <c r="D933">
        <f t="shared" si="14"/>
        <v>1028.1081081081081</v>
      </c>
      <c r="G933" s="2">
        <v>44861</v>
      </c>
      <c r="H933">
        <v>1067.2415125760999</v>
      </c>
      <c r="I933">
        <v>1028.1081081081081</v>
      </c>
    </row>
    <row r="934" spans="1:9">
      <c r="A934" s="1" t="s">
        <v>936</v>
      </c>
      <c r="B934" t="s">
        <v>3</v>
      </c>
      <c r="C934">
        <v>229.01</v>
      </c>
      <c r="D934">
        <f t="shared" si="14"/>
        <v>1031.5765765765766</v>
      </c>
      <c r="G934" s="2">
        <v>44862</v>
      </c>
      <c r="H934">
        <v>1071.1412491082799</v>
      </c>
      <c r="I934">
        <v>1031.5765765765766</v>
      </c>
    </row>
    <row r="935" spans="1:9">
      <c r="A935" s="1" t="s">
        <v>937</v>
      </c>
      <c r="B935" t="s">
        <v>3</v>
      </c>
      <c r="C935">
        <v>230.06</v>
      </c>
      <c r="D935">
        <f t="shared" si="14"/>
        <v>1036.3063063063062</v>
      </c>
      <c r="G935" s="2">
        <v>44865</v>
      </c>
      <c r="H935">
        <v>1077.0475424593001</v>
      </c>
      <c r="I935">
        <v>1036.3063063063062</v>
      </c>
    </row>
    <row r="936" spans="1:9">
      <c r="A936" s="1" t="s">
        <v>938</v>
      </c>
      <c r="B936" t="s">
        <v>3</v>
      </c>
      <c r="C936">
        <v>230.55</v>
      </c>
      <c r="D936">
        <f t="shared" si="14"/>
        <v>1038.5135135135135</v>
      </c>
      <c r="G936" s="2">
        <v>44866</v>
      </c>
      <c r="H936">
        <v>1078.8513044015699</v>
      </c>
      <c r="I936">
        <v>1038.5135135135135</v>
      </c>
    </row>
    <row r="937" spans="1:9">
      <c r="A937" s="1" t="s">
        <v>939</v>
      </c>
      <c r="B937" t="s">
        <v>3</v>
      </c>
      <c r="C937">
        <v>229.85</v>
      </c>
      <c r="D937">
        <f t="shared" si="14"/>
        <v>1035.3603603603603</v>
      </c>
      <c r="G937" s="2">
        <v>44867</v>
      </c>
      <c r="H937">
        <v>1076.31154683208</v>
      </c>
      <c r="I937">
        <v>1035.3603603603603</v>
      </c>
    </row>
    <row r="938" spans="1:9">
      <c r="A938" s="1" t="s">
        <v>940</v>
      </c>
      <c r="B938" t="s">
        <v>3</v>
      </c>
      <c r="C938">
        <v>227.72</v>
      </c>
      <c r="D938">
        <f t="shared" si="14"/>
        <v>1025.7657657657658</v>
      </c>
      <c r="G938" s="2">
        <v>44868</v>
      </c>
      <c r="H938">
        <v>1066.16882638421</v>
      </c>
      <c r="I938">
        <v>1025.7657657657658</v>
      </c>
    </row>
    <row r="939" spans="1:9">
      <c r="A939" s="1" t="s">
        <v>941</v>
      </c>
      <c r="B939" t="s">
        <v>3</v>
      </c>
      <c r="C939">
        <v>231.22</v>
      </c>
      <c r="D939">
        <f t="shared" si="14"/>
        <v>1041.5315315315315</v>
      </c>
      <c r="G939" s="2">
        <v>44869</v>
      </c>
      <c r="H939">
        <v>1083.8514039153499</v>
      </c>
      <c r="I939">
        <v>1041.5315315315315</v>
      </c>
    </row>
    <row r="940" spans="1:9">
      <c r="A940" s="1" t="s">
        <v>942</v>
      </c>
      <c r="B940" t="s">
        <v>3</v>
      </c>
      <c r="C940">
        <v>231.68</v>
      </c>
      <c r="D940">
        <f t="shared" si="14"/>
        <v>1043.6036036036037</v>
      </c>
      <c r="G940" s="2">
        <v>44872</v>
      </c>
      <c r="H940">
        <v>1084.28094830225</v>
      </c>
      <c r="I940">
        <v>1043.6036036036037</v>
      </c>
    </row>
    <row r="941" spans="1:9">
      <c r="A941" s="1" t="s">
        <v>943</v>
      </c>
      <c r="B941" t="s">
        <v>3</v>
      </c>
      <c r="C941">
        <v>233.68</v>
      </c>
      <c r="D941">
        <f t="shared" si="14"/>
        <v>1052.6126126126128</v>
      </c>
      <c r="G941" s="2">
        <v>44873</v>
      </c>
      <c r="H941">
        <v>1094.23729358587</v>
      </c>
      <c r="I941">
        <v>1052.6126126126128</v>
      </c>
    </row>
    <row r="942" spans="1:9">
      <c r="A942" s="1" t="s">
        <v>944</v>
      </c>
      <c r="B942" t="s">
        <v>3</v>
      </c>
      <c r="C942">
        <v>235.22</v>
      </c>
      <c r="D942">
        <f t="shared" si="14"/>
        <v>1059.5495495495495</v>
      </c>
      <c r="G942" s="2">
        <v>44874</v>
      </c>
      <c r="H942">
        <v>1101.1687467904801</v>
      </c>
      <c r="I942">
        <v>1059.5495495495495</v>
      </c>
    </row>
    <row r="943" spans="1:9">
      <c r="A943" s="1" t="s">
        <v>945</v>
      </c>
      <c r="B943" t="s">
        <v>3</v>
      </c>
      <c r="C943">
        <v>239.45</v>
      </c>
      <c r="D943">
        <f t="shared" si="14"/>
        <v>1078.6036036036035</v>
      </c>
      <c r="G943" s="2">
        <v>44875</v>
      </c>
      <c r="H943">
        <v>1120.55129329795</v>
      </c>
      <c r="I943">
        <v>1078.6036036036035</v>
      </c>
    </row>
    <row r="944" spans="1:9">
      <c r="A944" s="1" t="s">
        <v>946</v>
      </c>
      <c r="B944" t="s">
        <v>3</v>
      </c>
      <c r="C944">
        <v>238.22</v>
      </c>
      <c r="D944">
        <f t="shared" si="14"/>
        <v>1073.0630630630631</v>
      </c>
      <c r="G944" s="2">
        <v>44876</v>
      </c>
      <c r="H944">
        <v>1115.9137043573</v>
      </c>
      <c r="I944">
        <v>1073.0630630630631</v>
      </c>
    </row>
    <row r="945" spans="1:9">
      <c r="A945" s="1" t="s">
        <v>947</v>
      </c>
      <c r="B945" t="s">
        <v>3</v>
      </c>
      <c r="C945">
        <v>239.2</v>
      </c>
      <c r="D945">
        <f t="shared" si="14"/>
        <v>1077.4774774774774</v>
      </c>
      <c r="G945" s="2">
        <v>44879</v>
      </c>
      <c r="H945">
        <v>1122.16467115457</v>
      </c>
      <c r="I945">
        <v>1077.4774774774774</v>
      </c>
    </row>
    <row r="946" spans="1:9">
      <c r="A946" s="1" t="s">
        <v>948</v>
      </c>
      <c r="B946" t="s">
        <v>3</v>
      </c>
      <c r="C946">
        <v>239.88</v>
      </c>
      <c r="D946">
        <f t="shared" si="14"/>
        <v>1080.5405405405406</v>
      </c>
      <c r="G946" s="2">
        <v>44880</v>
      </c>
      <c r="H946">
        <v>1124.8063794004599</v>
      </c>
      <c r="I946">
        <v>1080.5405405405406</v>
      </c>
    </row>
    <row r="947" spans="1:9">
      <c r="A947" s="1" t="s">
        <v>949</v>
      </c>
      <c r="B947" t="s">
        <v>3</v>
      </c>
      <c r="C947">
        <v>238.6</v>
      </c>
      <c r="D947">
        <f t="shared" si="14"/>
        <v>1074.7747747747746</v>
      </c>
      <c r="G947" s="2">
        <v>44881</v>
      </c>
      <c r="H947">
        <v>1118.3780176806899</v>
      </c>
      <c r="I947">
        <v>1074.7747747747746</v>
      </c>
    </row>
    <row r="948" spans="1:9">
      <c r="A948" s="1" t="s">
        <v>950</v>
      </c>
      <c r="B948" t="s">
        <v>3</v>
      </c>
      <c r="C948">
        <v>237.28</v>
      </c>
      <c r="D948">
        <f t="shared" si="14"/>
        <v>1068.8288288288288</v>
      </c>
      <c r="G948" s="2">
        <v>44882</v>
      </c>
      <c r="H948">
        <v>1111.2067680120699</v>
      </c>
      <c r="I948">
        <v>1068.8288288288288</v>
      </c>
    </row>
    <row r="949" spans="1:9">
      <c r="A949" s="1" t="s">
        <v>951</v>
      </c>
      <c r="B949" t="s">
        <v>3</v>
      </c>
      <c r="C949">
        <v>239.61</v>
      </c>
      <c r="D949">
        <f t="shared" si="14"/>
        <v>1079.3243243243244</v>
      </c>
      <c r="G949" s="2">
        <v>44883</v>
      </c>
      <c r="H949">
        <v>1121.32004224311</v>
      </c>
      <c r="I949">
        <v>1079.3243243243244</v>
      </c>
    </row>
    <row r="950" spans="1:9">
      <c r="A950" s="1" t="s">
        <v>952</v>
      </c>
      <c r="B950" t="s">
        <v>3</v>
      </c>
      <c r="C950">
        <v>240.85</v>
      </c>
      <c r="D950">
        <f t="shared" si="14"/>
        <v>1084.9099099099101</v>
      </c>
      <c r="G950" s="2">
        <v>44886</v>
      </c>
      <c r="H950">
        <v>1126.4671591285601</v>
      </c>
      <c r="I950">
        <v>1084.9099099099101</v>
      </c>
    </row>
    <row r="951" spans="1:9">
      <c r="A951" s="1" t="s">
        <v>953</v>
      </c>
      <c r="B951" t="s">
        <v>3</v>
      </c>
      <c r="C951">
        <v>241.38</v>
      </c>
      <c r="D951">
        <f t="shared" si="14"/>
        <v>1087.2972972972973</v>
      </c>
      <c r="G951" s="2">
        <v>44887</v>
      </c>
      <c r="H951">
        <v>1130.1574790873101</v>
      </c>
      <c r="I951">
        <v>1087.2972972972973</v>
      </c>
    </row>
    <row r="952" spans="1:9">
      <c r="A952" s="1" t="s">
        <v>954</v>
      </c>
      <c r="B952" t="s">
        <v>3</v>
      </c>
      <c r="C952">
        <v>241.6</v>
      </c>
      <c r="D952">
        <f t="shared" si="14"/>
        <v>1088.2882882882882</v>
      </c>
      <c r="G952" s="2">
        <v>44888</v>
      </c>
      <c r="H952">
        <v>1130.6687875330599</v>
      </c>
      <c r="I952">
        <v>1088.2882882882882</v>
      </c>
    </row>
    <row r="953" spans="1:9">
      <c r="A953" s="1" t="s">
        <v>955</v>
      </c>
      <c r="B953" t="s">
        <v>3</v>
      </c>
      <c r="C953">
        <v>243.49</v>
      </c>
      <c r="D953">
        <f t="shared" si="14"/>
        <v>1096.8018018018017</v>
      </c>
      <c r="G953" s="2">
        <v>44889</v>
      </c>
      <c r="H953">
        <v>1140.1800339997001</v>
      </c>
      <c r="I953">
        <v>1096.8018018018017</v>
      </c>
    </row>
    <row r="954" spans="1:9">
      <c r="A954" s="1" t="s">
        <v>956</v>
      </c>
      <c r="B954" t="s">
        <v>3</v>
      </c>
      <c r="C954">
        <v>243.59</v>
      </c>
      <c r="D954">
        <f t="shared" si="14"/>
        <v>1097.2522522522522</v>
      </c>
      <c r="G954" s="2">
        <v>44890</v>
      </c>
      <c r="H954">
        <v>1141.0045355772199</v>
      </c>
      <c r="I954">
        <v>1097.2522522522522</v>
      </c>
    </row>
    <row r="955" spans="1:9">
      <c r="A955" s="1" t="s">
        <v>957</v>
      </c>
      <c r="B955" t="s">
        <v>3</v>
      </c>
      <c r="C955">
        <v>241.55</v>
      </c>
      <c r="D955">
        <f t="shared" si="14"/>
        <v>1088.0630630630633</v>
      </c>
      <c r="G955" s="2">
        <v>44893</v>
      </c>
      <c r="H955">
        <v>1131.7275237776701</v>
      </c>
      <c r="I955">
        <v>1088.0630630630633</v>
      </c>
    </row>
    <row r="956" spans="1:9">
      <c r="A956" s="1" t="s">
        <v>958</v>
      </c>
      <c r="B956" t="s">
        <v>3</v>
      </c>
      <c r="C956">
        <v>240.4</v>
      </c>
      <c r="D956">
        <f t="shared" si="14"/>
        <v>1082.882882882883</v>
      </c>
      <c r="G956" s="2">
        <v>44894</v>
      </c>
      <c r="H956">
        <v>1125.01731306542</v>
      </c>
      <c r="I956">
        <v>1082.882882882883</v>
      </c>
    </row>
    <row r="957" spans="1:9">
      <c r="A957" s="1" t="s">
        <v>959</v>
      </c>
      <c r="B957" t="s">
        <v>3</v>
      </c>
      <c r="C957">
        <v>240.72</v>
      </c>
      <c r="D957">
        <f t="shared" si="14"/>
        <v>1084.3243243243244</v>
      </c>
      <c r="G957" s="2">
        <v>44895</v>
      </c>
      <c r="H957">
        <v>1128.31318803214</v>
      </c>
      <c r="I957">
        <v>1084.3243243243244</v>
      </c>
    </row>
    <row r="958" spans="1:9">
      <c r="A958" s="1" t="s">
        <v>960</v>
      </c>
      <c r="B958" t="s">
        <v>3</v>
      </c>
      <c r="C958">
        <v>243.5</v>
      </c>
      <c r="D958">
        <f t="shared" si="14"/>
        <v>1096.8468468468468</v>
      </c>
      <c r="G958" s="2">
        <v>44896</v>
      </c>
      <c r="H958">
        <v>1140.64340758603</v>
      </c>
      <c r="I958">
        <v>1096.8468468468468</v>
      </c>
    </row>
    <row r="959" spans="1:9">
      <c r="A959" s="1" t="s">
        <v>961</v>
      </c>
      <c r="B959" t="s">
        <v>3</v>
      </c>
      <c r="C959">
        <v>243.59</v>
      </c>
      <c r="D959">
        <f t="shared" si="14"/>
        <v>1097.2522522522522</v>
      </c>
      <c r="G959" s="2">
        <v>44897</v>
      </c>
      <c r="H959">
        <v>1141.54215332846</v>
      </c>
      <c r="I959">
        <v>1097.2522522522522</v>
      </c>
    </row>
    <row r="960" spans="1:9">
      <c r="A960" s="1" t="s">
        <v>962</v>
      </c>
      <c r="B960" t="s">
        <v>3</v>
      </c>
      <c r="C960">
        <v>242.22</v>
      </c>
      <c r="D960">
        <f t="shared" si="14"/>
        <v>1091.081081081081</v>
      </c>
      <c r="G960" s="2">
        <v>44900</v>
      </c>
      <c r="H960">
        <v>1133.5587932195201</v>
      </c>
      <c r="I960">
        <v>1091.081081081081</v>
      </c>
    </row>
    <row r="961" spans="1:9">
      <c r="A961" s="1" t="s">
        <v>963</v>
      </c>
      <c r="B961" t="s">
        <v>3</v>
      </c>
      <c r="C961">
        <v>241.79</v>
      </c>
      <c r="D961">
        <f t="shared" si="14"/>
        <v>1089.1441441441441</v>
      </c>
      <c r="G961" s="2">
        <v>44901</v>
      </c>
      <c r="H961">
        <v>1130.5592889279701</v>
      </c>
      <c r="I961">
        <v>1089.1441441441441</v>
      </c>
    </row>
    <row r="962" spans="1:9">
      <c r="A962" s="1" t="s">
        <v>964</v>
      </c>
      <c r="B962" t="s">
        <v>3</v>
      </c>
      <c r="C962">
        <v>241.15</v>
      </c>
      <c r="D962">
        <f t="shared" si="14"/>
        <v>1086.2612612612613</v>
      </c>
      <c r="G962" s="2">
        <v>44902</v>
      </c>
      <c r="H962">
        <v>1127.04113193321</v>
      </c>
      <c r="I962">
        <v>1086.2612612612613</v>
      </c>
    </row>
    <row r="963" spans="1:9">
      <c r="A963" s="1" t="s">
        <v>965</v>
      </c>
      <c r="B963" t="s">
        <v>3</v>
      </c>
      <c r="C963">
        <v>240.18</v>
      </c>
      <c r="D963">
        <f t="shared" ref="D963:D1026" si="15">C963/$C$2*1000</f>
        <v>1081.8918918918919</v>
      </c>
      <c r="G963" s="2">
        <v>44903</v>
      </c>
      <c r="H963">
        <v>1123.0866004965901</v>
      </c>
      <c r="I963">
        <v>1081.8918918918919</v>
      </c>
    </row>
    <row r="964" spans="1:9">
      <c r="A964" s="1" t="s">
        <v>966</v>
      </c>
      <c r="B964" t="s">
        <v>3</v>
      </c>
      <c r="C964">
        <v>241.82</v>
      </c>
      <c r="D964">
        <f t="shared" si="15"/>
        <v>1089.2792792792791</v>
      </c>
      <c r="G964" s="2">
        <v>44904</v>
      </c>
      <c r="H964">
        <v>1130.17144517055</v>
      </c>
      <c r="I964">
        <v>1089.2792792792791</v>
      </c>
    </row>
    <row r="965" spans="1:9">
      <c r="A965" s="1" t="s">
        <v>967</v>
      </c>
      <c r="B965" t="s">
        <v>3</v>
      </c>
      <c r="C965">
        <v>240.46</v>
      </c>
      <c r="D965">
        <f t="shared" si="15"/>
        <v>1083.153153153153</v>
      </c>
      <c r="G965" s="2">
        <v>44907</v>
      </c>
      <c r="H965">
        <v>1125.8423671211999</v>
      </c>
      <c r="I965">
        <v>1083.153153153153</v>
      </c>
    </row>
    <row r="966" spans="1:9">
      <c r="A966" s="1" t="s">
        <v>968</v>
      </c>
      <c r="B966" t="s">
        <v>3</v>
      </c>
      <c r="C966">
        <v>242.22</v>
      </c>
      <c r="D966">
        <f t="shared" si="15"/>
        <v>1091.081081081081</v>
      </c>
      <c r="G966" s="2">
        <v>44908</v>
      </c>
      <c r="H966">
        <v>1133.9103776515699</v>
      </c>
      <c r="I966">
        <v>1091.081081081081</v>
      </c>
    </row>
    <row r="967" spans="1:9">
      <c r="A967" s="1" t="s">
        <v>969</v>
      </c>
      <c r="B967" t="s">
        <v>3</v>
      </c>
      <c r="C967">
        <v>242.73</v>
      </c>
      <c r="D967">
        <f t="shared" si="15"/>
        <v>1093.3783783783783</v>
      </c>
      <c r="G967" s="2">
        <v>44909</v>
      </c>
      <c r="H967">
        <v>1136.43124668666</v>
      </c>
      <c r="I967">
        <v>1093.3783783783783</v>
      </c>
    </row>
    <row r="968" spans="1:9">
      <c r="A968" s="1" t="s">
        <v>970</v>
      </c>
      <c r="B968" t="s">
        <v>3</v>
      </c>
      <c r="C968">
        <v>238</v>
      </c>
      <c r="D968">
        <f t="shared" si="15"/>
        <v>1072.0720720720719</v>
      </c>
      <c r="G968" s="2">
        <v>44910</v>
      </c>
      <c r="H968">
        <v>1112.91301777634</v>
      </c>
      <c r="I968">
        <v>1072.0720720720719</v>
      </c>
    </row>
    <row r="969" spans="1:9">
      <c r="A969" s="1" t="s">
        <v>971</v>
      </c>
      <c r="B969" t="s">
        <v>3</v>
      </c>
      <c r="C969">
        <v>234.51</v>
      </c>
      <c r="D969">
        <f t="shared" si="15"/>
        <v>1056.3513513513515</v>
      </c>
      <c r="G969" s="2">
        <v>44911</v>
      </c>
      <c r="H969">
        <v>1097.0288916300899</v>
      </c>
      <c r="I969">
        <v>1056.3513513513515</v>
      </c>
    </row>
    <row r="970" spans="1:9">
      <c r="A970" s="1" t="s">
        <v>972</v>
      </c>
      <c r="B970" t="s">
        <v>3</v>
      </c>
      <c r="C970">
        <v>235.66</v>
      </c>
      <c r="D970">
        <f t="shared" si="15"/>
        <v>1061.5315315315315</v>
      </c>
      <c r="G970" s="2">
        <v>44914</v>
      </c>
      <c r="H970">
        <v>1102.2134731727599</v>
      </c>
      <c r="I970">
        <v>1061.5315315315315</v>
      </c>
    </row>
    <row r="971" spans="1:9">
      <c r="A971" s="1" t="s">
        <v>973</v>
      </c>
      <c r="B971" t="s">
        <v>3</v>
      </c>
      <c r="C971">
        <v>234.72</v>
      </c>
      <c r="D971">
        <f t="shared" si="15"/>
        <v>1057.2972972972973</v>
      </c>
      <c r="G971" s="2">
        <v>44915</v>
      </c>
      <c r="H971">
        <v>1096.0873377954499</v>
      </c>
      <c r="I971">
        <v>1057.2972972972973</v>
      </c>
    </row>
    <row r="972" spans="1:9">
      <c r="A972" s="1" t="s">
        <v>974</v>
      </c>
      <c r="B972" t="s">
        <v>3</v>
      </c>
      <c r="C972">
        <v>237.97</v>
      </c>
      <c r="D972">
        <f t="shared" si="15"/>
        <v>1071.9369369369369</v>
      </c>
      <c r="G972" s="2">
        <v>44916</v>
      </c>
      <c r="H972">
        <v>1111.36715843565</v>
      </c>
      <c r="I972">
        <v>1071.9369369369369</v>
      </c>
    </row>
    <row r="973" spans="1:9">
      <c r="A973" s="1" t="s">
        <v>975</v>
      </c>
      <c r="B973" t="s">
        <v>3</v>
      </c>
      <c r="C973">
        <v>236.81</v>
      </c>
      <c r="D973">
        <f t="shared" si="15"/>
        <v>1066.7117117117118</v>
      </c>
      <c r="G973" s="2">
        <v>44917</v>
      </c>
      <c r="H973">
        <v>1104.78740064613</v>
      </c>
      <c r="I973">
        <v>1066.7117117117118</v>
      </c>
    </row>
    <row r="974" spans="1:9">
      <c r="A974" s="1" t="s">
        <v>976</v>
      </c>
      <c r="B974" t="s">
        <v>3</v>
      </c>
      <c r="C974">
        <v>236.97</v>
      </c>
      <c r="D974">
        <f t="shared" si="15"/>
        <v>1067.4324324324325</v>
      </c>
      <c r="G974" s="2">
        <v>44918</v>
      </c>
      <c r="H974">
        <v>1105.65574345855</v>
      </c>
      <c r="I974">
        <v>1067.4324324324325</v>
      </c>
    </row>
    <row r="975" spans="1:9">
      <c r="A975" s="1" t="s">
        <v>977</v>
      </c>
      <c r="B975" t="s">
        <v>3</v>
      </c>
      <c r="C975">
        <v>236.85</v>
      </c>
      <c r="D975">
        <f t="shared" si="15"/>
        <v>1066.8918918918919</v>
      </c>
      <c r="G975" s="2">
        <v>44922</v>
      </c>
      <c r="H975">
        <v>1105.5279340536199</v>
      </c>
      <c r="I975">
        <v>1066.8918918918919</v>
      </c>
    </row>
    <row r="976" spans="1:9">
      <c r="A976" s="1" t="s">
        <v>978</v>
      </c>
      <c r="B976" t="s">
        <v>3</v>
      </c>
      <c r="C976">
        <v>236.03</v>
      </c>
      <c r="D976">
        <f t="shared" si="15"/>
        <v>1063.1981981981983</v>
      </c>
      <c r="G976" s="2">
        <v>44923</v>
      </c>
      <c r="H976">
        <v>1102.113539575</v>
      </c>
      <c r="I976">
        <v>1063.1981981981983</v>
      </c>
    </row>
    <row r="977" spans="1:9">
      <c r="A977" s="1" t="s">
        <v>979</v>
      </c>
      <c r="B977" t="s">
        <v>3</v>
      </c>
      <c r="C977">
        <v>237.8</v>
      </c>
      <c r="D977">
        <f t="shared" si="15"/>
        <v>1071.1711711711714</v>
      </c>
      <c r="G977" s="2">
        <v>44924</v>
      </c>
      <c r="H977">
        <v>1110.60427437761</v>
      </c>
      <c r="I977">
        <v>1071.1711711711714</v>
      </c>
    </row>
    <row r="978" spans="1:9">
      <c r="A978" s="1" t="s">
        <v>980</v>
      </c>
      <c r="B978" t="s">
        <v>3</v>
      </c>
      <c r="C978">
        <v>234.72</v>
      </c>
      <c r="D978">
        <f t="shared" si="15"/>
        <v>1057.2972972972973</v>
      </c>
      <c r="G978" s="2">
        <v>44925</v>
      </c>
      <c r="H978">
        <v>1095.7668388499101</v>
      </c>
      <c r="I978">
        <v>1057.2972972972973</v>
      </c>
    </row>
    <row r="979" spans="1:9">
      <c r="A979" s="1" t="s">
        <v>981</v>
      </c>
      <c r="B979" t="s">
        <v>3</v>
      </c>
      <c r="C979">
        <v>237.25</v>
      </c>
      <c r="D979">
        <f t="shared" si="15"/>
        <v>1068.6936936936936</v>
      </c>
      <c r="G979" s="2">
        <v>44928</v>
      </c>
      <c r="H979">
        <v>1107.69531788052</v>
      </c>
      <c r="I979">
        <v>1068.6936936936936</v>
      </c>
    </row>
    <row r="980" spans="1:9">
      <c r="A980" s="1" t="s">
        <v>982</v>
      </c>
      <c r="B980" t="s">
        <v>3</v>
      </c>
      <c r="C980">
        <v>238.56</v>
      </c>
      <c r="D980">
        <f t="shared" si="15"/>
        <v>1074.5945945945946</v>
      </c>
      <c r="G980" s="2">
        <v>44929</v>
      </c>
      <c r="H980">
        <v>1113.6322631765399</v>
      </c>
      <c r="I980">
        <v>1074.5945945945946</v>
      </c>
    </row>
    <row r="981" spans="1:9">
      <c r="A981" s="1" t="s">
        <v>983</v>
      </c>
      <c r="B981" t="s">
        <v>3</v>
      </c>
      <c r="C981">
        <v>241.9</v>
      </c>
      <c r="D981">
        <f t="shared" si="15"/>
        <v>1089.6396396396397</v>
      </c>
      <c r="G981" s="2">
        <v>44930</v>
      </c>
      <c r="H981">
        <v>1130.1462199211101</v>
      </c>
      <c r="I981">
        <v>1089.6396396396397</v>
      </c>
    </row>
    <row r="982" spans="1:9">
      <c r="A982" s="1" t="s">
        <v>984</v>
      </c>
      <c r="B982" t="s">
        <v>3</v>
      </c>
      <c r="C982">
        <v>240.98</v>
      </c>
      <c r="D982">
        <f t="shared" si="15"/>
        <v>1085.4954954954953</v>
      </c>
      <c r="G982" s="2">
        <v>44931</v>
      </c>
      <c r="H982">
        <v>1127.39046914244</v>
      </c>
      <c r="I982">
        <v>1085.4954954954953</v>
      </c>
    </row>
    <row r="983" spans="1:9">
      <c r="A983" s="1" t="s">
        <v>985</v>
      </c>
      <c r="B983" t="s">
        <v>3</v>
      </c>
      <c r="C983">
        <v>243.08</v>
      </c>
      <c r="D983">
        <f t="shared" si="15"/>
        <v>1094.9549549549552</v>
      </c>
      <c r="G983" s="2">
        <v>44932</v>
      </c>
      <c r="H983">
        <v>1137.67227236331</v>
      </c>
      <c r="I983">
        <v>1094.9549549549552</v>
      </c>
    </row>
    <row r="984" spans="1:9">
      <c r="A984" s="1" t="s">
        <v>986</v>
      </c>
      <c r="B984" t="s">
        <v>3</v>
      </c>
      <c r="C984">
        <v>244.43</v>
      </c>
      <c r="D984">
        <f t="shared" si="15"/>
        <v>1101.036036036036</v>
      </c>
      <c r="G984" s="2">
        <v>44935</v>
      </c>
      <c r="H984">
        <v>1144.17730907993</v>
      </c>
      <c r="I984">
        <v>1101.036036036036</v>
      </c>
    </row>
    <row r="985" spans="1:9">
      <c r="A985" s="1" t="s">
        <v>987</v>
      </c>
      <c r="B985" t="s">
        <v>3</v>
      </c>
      <c r="C985">
        <v>243.88</v>
      </c>
      <c r="D985">
        <f t="shared" si="15"/>
        <v>1098.5585585585584</v>
      </c>
      <c r="G985" s="2">
        <v>44936</v>
      </c>
      <c r="H985">
        <v>1141.13424755142</v>
      </c>
      <c r="I985">
        <v>1098.5585585585584</v>
      </c>
    </row>
    <row r="986" spans="1:9">
      <c r="A986" s="1" t="s">
        <v>988</v>
      </c>
      <c r="B986" t="s">
        <v>3</v>
      </c>
      <c r="C986">
        <v>245.22</v>
      </c>
      <c r="D986">
        <f t="shared" si="15"/>
        <v>1104.5945945945946</v>
      </c>
      <c r="G986" s="2">
        <v>44937</v>
      </c>
      <c r="H986">
        <v>1149.06559980885</v>
      </c>
      <c r="I986">
        <v>1104.5945945945946</v>
      </c>
    </row>
    <row r="987" spans="1:9">
      <c r="A987" s="1" t="s">
        <v>989</v>
      </c>
      <c r="B987" t="s">
        <v>3</v>
      </c>
      <c r="C987">
        <v>246.58</v>
      </c>
      <c r="D987">
        <f t="shared" si="15"/>
        <v>1110.7207207207209</v>
      </c>
      <c r="G987" s="2">
        <v>44938</v>
      </c>
      <c r="H987">
        <v>1156.2032771351501</v>
      </c>
      <c r="I987">
        <v>1110.7207207207209</v>
      </c>
    </row>
    <row r="988" spans="1:9">
      <c r="A988" s="1" t="s">
        <v>990</v>
      </c>
      <c r="B988" t="s">
        <v>3</v>
      </c>
      <c r="C988">
        <v>246.63</v>
      </c>
      <c r="D988">
        <f t="shared" si="15"/>
        <v>1110.9459459459458</v>
      </c>
      <c r="G988" s="2">
        <v>44939</v>
      </c>
      <c r="H988">
        <v>1157.4777095961999</v>
      </c>
      <c r="I988">
        <v>1110.9459459459458</v>
      </c>
    </row>
    <row r="989" spans="1:9">
      <c r="A989" s="1" t="s">
        <v>991</v>
      </c>
      <c r="B989" t="s">
        <v>3</v>
      </c>
      <c r="C989">
        <v>248.09</v>
      </c>
      <c r="D989">
        <f t="shared" si="15"/>
        <v>1117.5225225225224</v>
      </c>
      <c r="G989" s="2">
        <v>44942</v>
      </c>
      <c r="H989">
        <v>1163.65352602643</v>
      </c>
      <c r="I989">
        <v>1117.5225225225224</v>
      </c>
    </row>
    <row r="990" spans="1:9">
      <c r="A990" s="1" t="s">
        <v>992</v>
      </c>
      <c r="B990" t="s">
        <v>3</v>
      </c>
      <c r="C990">
        <v>248.88</v>
      </c>
      <c r="D990">
        <f t="shared" si="15"/>
        <v>1121.081081081081</v>
      </c>
      <c r="G990" s="2">
        <v>44943</v>
      </c>
      <c r="H990">
        <v>1166.6460032764701</v>
      </c>
      <c r="I990">
        <v>1121.081081081081</v>
      </c>
    </row>
    <row r="991" spans="1:9">
      <c r="A991" s="1" t="s">
        <v>993</v>
      </c>
      <c r="B991" t="s">
        <v>3</v>
      </c>
      <c r="C991">
        <v>248.29</v>
      </c>
      <c r="D991">
        <f t="shared" si="15"/>
        <v>1118.4234234234234</v>
      </c>
      <c r="G991" s="2">
        <v>44944</v>
      </c>
      <c r="H991">
        <v>1162.80614752977</v>
      </c>
      <c r="I991">
        <v>1118.4234234234234</v>
      </c>
    </row>
    <row r="992" spans="1:9">
      <c r="A992" s="1" t="s">
        <v>994</v>
      </c>
      <c r="B992" t="s">
        <v>3</v>
      </c>
      <c r="C992">
        <v>246.01</v>
      </c>
      <c r="D992">
        <f t="shared" si="15"/>
        <v>1108.1531531531532</v>
      </c>
      <c r="G992" s="2">
        <v>44945</v>
      </c>
      <c r="H992">
        <v>1151.0664101616701</v>
      </c>
      <c r="I992">
        <v>1108.1531531531532</v>
      </c>
    </row>
    <row r="993" spans="1:9">
      <c r="A993" s="1" t="s">
        <v>995</v>
      </c>
      <c r="B993" t="s">
        <v>3</v>
      </c>
      <c r="C993">
        <v>247.27</v>
      </c>
      <c r="D993">
        <f t="shared" si="15"/>
        <v>1113.828828828829</v>
      </c>
      <c r="G993" s="2">
        <v>44946</v>
      </c>
      <c r="H993">
        <v>1156.9384456929199</v>
      </c>
      <c r="I993">
        <v>1113.828828828829</v>
      </c>
    </row>
    <row r="994" spans="1:9">
      <c r="A994" s="1" t="s">
        <v>996</v>
      </c>
      <c r="B994" t="s">
        <v>3</v>
      </c>
      <c r="C994">
        <v>247.67</v>
      </c>
      <c r="D994">
        <f t="shared" si="15"/>
        <v>1115.6306306306305</v>
      </c>
      <c r="G994" s="2">
        <v>44949</v>
      </c>
      <c r="H994">
        <v>1160.0934197182401</v>
      </c>
      <c r="I994">
        <v>1115.6306306306305</v>
      </c>
    </row>
    <row r="995" spans="1:9">
      <c r="A995" s="1" t="s">
        <v>997</v>
      </c>
      <c r="B995" t="s">
        <v>3</v>
      </c>
      <c r="C995">
        <v>247.61</v>
      </c>
      <c r="D995">
        <f t="shared" si="15"/>
        <v>1115.3603603603603</v>
      </c>
      <c r="G995" s="2">
        <v>44950</v>
      </c>
      <c r="H995">
        <v>1159.93935045947</v>
      </c>
      <c r="I995">
        <v>1115.3603603603603</v>
      </c>
    </row>
    <row r="996" spans="1:9">
      <c r="A996" s="1" t="s">
        <v>998</v>
      </c>
      <c r="B996" t="s">
        <v>3</v>
      </c>
      <c r="C996">
        <v>247.03</v>
      </c>
      <c r="D996">
        <f t="shared" si="15"/>
        <v>1112.7477477477476</v>
      </c>
      <c r="G996" s="2">
        <v>44951</v>
      </c>
      <c r="H996">
        <v>1157.08399165018</v>
      </c>
      <c r="I996">
        <v>1112.7477477477476</v>
      </c>
    </row>
    <row r="997" spans="1:9">
      <c r="A997" s="1" t="s">
        <v>999</v>
      </c>
      <c r="B997" t="s">
        <v>3</v>
      </c>
      <c r="C997">
        <v>246.96</v>
      </c>
      <c r="D997">
        <f t="shared" si="15"/>
        <v>1112.4324324324325</v>
      </c>
      <c r="G997" s="2">
        <v>44952</v>
      </c>
      <c r="H997">
        <v>1156.59030556623</v>
      </c>
      <c r="I997">
        <v>1112.4324324324325</v>
      </c>
    </row>
    <row r="998" spans="1:9">
      <c r="A998" s="1" t="s">
        <v>1000</v>
      </c>
      <c r="B998" t="s">
        <v>3</v>
      </c>
      <c r="C998">
        <v>247.33</v>
      </c>
      <c r="D998">
        <f t="shared" si="15"/>
        <v>1114.099099099099</v>
      </c>
      <c r="G998" s="2">
        <v>44953</v>
      </c>
      <c r="H998">
        <v>1156.966333928</v>
      </c>
      <c r="I998">
        <v>1114.099099099099</v>
      </c>
    </row>
    <row r="999" spans="1:9">
      <c r="A999" s="1" t="s">
        <v>1001</v>
      </c>
      <c r="B999" t="s">
        <v>3</v>
      </c>
      <c r="C999">
        <v>247.5</v>
      </c>
      <c r="D999">
        <f t="shared" si="15"/>
        <v>1114.864864864865</v>
      </c>
      <c r="G999" s="2">
        <v>44956</v>
      </c>
      <c r="H999">
        <v>1157.94657011506</v>
      </c>
      <c r="I999">
        <v>1114.864864864865</v>
      </c>
    </row>
    <row r="1000" spans="1:9">
      <c r="A1000" s="1" t="s">
        <v>1002</v>
      </c>
      <c r="B1000" t="s">
        <v>3</v>
      </c>
      <c r="C1000">
        <v>246.98</v>
      </c>
      <c r="D1000">
        <f t="shared" si="15"/>
        <v>1112.5225225225224</v>
      </c>
      <c r="G1000" s="2">
        <v>44957</v>
      </c>
      <c r="H1000">
        <v>1156.30965580936</v>
      </c>
      <c r="I1000">
        <v>1112.5225225225224</v>
      </c>
    </row>
    <row r="1001" spans="1:9">
      <c r="A1001" s="1" t="s">
        <v>1003</v>
      </c>
      <c r="B1001" t="s">
        <v>3</v>
      </c>
      <c r="C1001">
        <v>247.79</v>
      </c>
      <c r="D1001">
        <f t="shared" si="15"/>
        <v>1116.171171171171</v>
      </c>
      <c r="G1001" s="2">
        <v>44958</v>
      </c>
      <c r="H1001">
        <v>1160.62365306528</v>
      </c>
      <c r="I1001">
        <v>1116.171171171171</v>
      </c>
    </row>
    <row r="1002" spans="1:9">
      <c r="A1002" s="1" t="s">
        <v>1004</v>
      </c>
      <c r="B1002" t="s">
        <v>3</v>
      </c>
      <c r="C1002">
        <v>250.43</v>
      </c>
      <c r="D1002">
        <f t="shared" si="15"/>
        <v>1128.0630630630631</v>
      </c>
      <c r="G1002" s="2">
        <v>44959</v>
      </c>
      <c r="H1002">
        <v>1173.85070079515</v>
      </c>
      <c r="I1002">
        <v>1128.0630630630631</v>
      </c>
    </row>
    <row r="1003" spans="1:9">
      <c r="A1003" s="1" t="s">
        <v>1005</v>
      </c>
      <c r="B1003" t="s">
        <v>3</v>
      </c>
      <c r="C1003">
        <v>249.73</v>
      </c>
      <c r="D1003">
        <f t="shared" si="15"/>
        <v>1124.9099099099099</v>
      </c>
      <c r="G1003" s="2">
        <v>44960</v>
      </c>
      <c r="H1003">
        <v>1172.66349947043</v>
      </c>
      <c r="I1003">
        <v>1124.9099099099099</v>
      </c>
    </row>
    <row r="1004" spans="1:9">
      <c r="A1004" s="1" t="s">
        <v>1006</v>
      </c>
      <c r="B1004" t="s">
        <v>3</v>
      </c>
      <c r="C1004">
        <v>248.41</v>
      </c>
      <c r="D1004">
        <f t="shared" si="15"/>
        <v>1118.9639639639638</v>
      </c>
      <c r="G1004" s="2">
        <v>44963</v>
      </c>
      <c r="H1004">
        <v>1166.1050549756501</v>
      </c>
      <c r="I1004">
        <v>1118.9639639639638</v>
      </c>
    </row>
    <row r="1005" spans="1:9">
      <c r="A1005" s="1" t="s">
        <v>1007</v>
      </c>
      <c r="B1005" t="s">
        <v>3</v>
      </c>
      <c r="C1005">
        <v>248.05</v>
      </c>
      <c r="D1005">
        <f t="shared" si="15"/>
        <v>1117.3423423423424</v>
      </c>
      <c r="G1005" s="2">
        <v>44964</v>
      </c>
      <c r="H1005">
        <v>1164.5440506203799</v>
      </c>
      <c r="I1005">
        <v>1117.3423423423424</v>
      </c>
    </row>
    <row r="1006" spans="1:9">
      <c r="A1006" s="1" t="s">
        <v>1008</v>
      </c>
      <c r="B1006" t="s">
        <v>3</v>
      </c>
      <c r="C1006">
        <v>249.26</v>
      </c>
      <c r="D1006">
        <f t="shared" si="15"/>
        <v>1122.7927927927929</v>
      </c>
      <c r="G1006" s="2">
        <v>44965</v>
      </c>
      <c r="H1006">
        <v>1169.3446205932601</v>
      </c>
      <c r="I1006">
        <v>1122.7927927927929</v>
      </c>
    </row>
    <row r="1007" spans="1:9">
      <c r="A1007" s="1" t="s">
        <v>1009</v>
      </c>
      <c r="B1007" t="s">
        <v>3</v>
      </c>
      <c r="C1007">
        <v>249.62</v>
      </c>
      <c r="D1007">
        <f t="shared" si="15"/>
        <v>1124.4144144144143</v>
      </c>
      <c r="G1007" s="2">
        <v>44966</v>
      </c>
      <c r="H1007">
        <v>1170.6881882304101</v>
      </c>
      <c r="I1007">
        <v>1124.4144144144143</v>
      </c>
    </row>
    <row r="1008" spans="1:9">
      <c r="A1008" s="1" t="s">
        <v>1010</v>
      </c>
      <c r="B1008" t="s">
        <v>3</v>
      </c>
      <c r="C1008">
        <v>247.76</v>
      </c>
      <c r="D1008">
        <f t="shared" si="15"/>
        <v>1116.036036036036</v>
      </c>
      <c r="G1008" s="2">
        <v>44967</v>
      </c>
      <c r="H1008">
        <v>1161.38395560046</v>
      </c>
      <c r="I1008">
        <v>1116.036036036036</v>
      </c>
    </row>
    <row r="1009" spans="1:9">
      <c r="A1009" s="1" t="s">
        <v>1011</v>
      </c>
      <c r="B1009" t="s">
        <v>3</v>
      </c>
      <c r="C1009">
        <v>249.45</v>
      </c>
      <c r="D1009">
        <f t="shared" si="15"/>
        <v>1123.6486486486485</v>
      </c>
      <c r="G1009" s="2">
        <v>44970</v>
      </c>
      <c r="H1009">
        <v>1169.3217221469099</v>
      </c>
      <c r="I1009">
        <v>1123.6486486486485</v>
      </c>
    </row>
    <row r="1010" spans="1:9">
      <c r="A1010" s="1" t="s">
        <v>1012</v>
      </c>
      <c r="B1010" t="s">
        <v>3</v>
      </c>
      <c r="C1010">
        <v>250.11</v>
      </c>
      <c r="D1010">
        <f t="shared" si="15"/>
        <v>1126.6216216216217</v>
      </c>
      <c r="G1010" s="2">
        <v>44971</v>
      </c>
      <c r="H1010">
        <v>1173.4440671739101</v>
      </c>
      <c r="I1010">
        <v>1126.6216216216217</v>
      </c>
    </row>
    <row r="1011" spans="1:9">
      <c r="A1011" s="1" t="s">
        <v>1013</v>
      </c>
      <c r="B1011" t="s">
        <v>3</v>
      </c>
      <c r="C1011">
        <v>252.21</v>
      </c>
      <c r="D1011">
        <f t="shared" si="15"/>
        <v>1136.081081081081</v>
      </c>
      <c r="G1011" s="2">
        <v>44972</v>
      </c>
      <c r="H1011">
        <v>1183.7463035567901</v>
      </c>
      <c r="I1011">
        <v>1136.081081081081</v>
      </c>
    </row>
    <row r="1012" spans="1:9">
      <c r="A1012" s="1" t="s">
        <v>1014</v>
      </c>
      <c r="B1012" t="s">
        <v>3</v>
      </c>
      <c r="C1012">
        <v>252.92</v>
      </c>
      <c r="D1012">
        <f t="shared" si="15"/>
        <v>1139.2792792792791</v>
      </c>
      <c r="G1012" s="2">
        <v>44973</v>
      </c>
      <c r="H1012">
        <v>1186.5091739306099</v>
      </c>
      <c r="I1012">
        <v>1139.2792792792791</v>
      </c>
    </row>
    <row r="1013" spans="1:9">
      <c r="A1013" s="1" t="s">
        <v>1015</v>
      </c>
      <c r="B1013" t="s">
        <v>3</v>
      </c>
      <c r="C1013">
        <v>253.24</v>
      </c>
      <c r="D1013">
        <f t="shared" si="15"/>
        <v>1140.7207207207209</v>
      </c>
      <c r="G1013" s="2">
        <v>44974</v>
      </c>
      <c r="H1013">
        <v>1187.30993878757</v>
      </c>
      <c r="I1013">
        <v>1140.7207207207209</v>
      </c>
    </row>
    <row r="1014" spans="1:9">
      <c r="A1014" s="1" t="s">
        <v>1016</v>
      </c>
      <c r="B1014" t="s">
        <v>3</v>
      </c>
      <c r="C1014">
        <v>253.42</v>
      </c>
      <c r="D1014">
        <f t="shared" si="15"/>
        <v>1141.5315315315315</v>
      </c>
      <c r="G1014" s="2">
        <v>44977</v>
      </c>
      <c r="H1014">
        <v>1188.5899752437001</v>
      </c>
      <c r="I1014">
        <v>1141.5315315315315</v>
      </c>
    </row>
    <row r="1015" spans="1:9">
      <c r="A1015" s="1" t="s">
        <v>1017</v>
      </c>
      <c r="B1015" t="s">
        <v>3</v>
      </c>
      <c r="C1015">
        <v>253.07</v>
      </c>
      <c r="D1015">
        <f t="shared" si="15"/>
        <v>1139.9549549549549</v>
      </c>
      <c r="G1015" s="2">
        <v>44978</v>
      </c>
      <c r="H1015">
        <v>1187.84578127438</v>
      </c>
      <c r="I1015">
        <v>1139.9549549549549</v>
      </c>
    </row>
    <row r="1016" spans="1:9">
      <c r="A1016" s="1" t="s">
        <v>1018</v>
      </c>
      <c r="B1016" t="s">
        <v>3</v>
      </c>
      <c r="C1016">
        <v>252.63</v>
      </c>
      <c r="D1016">
        <f t="shared" si="15"/>
        <v>1137.9729729729731</v>
      </c>
      <c r="G1016" s="2">
        <v>44979</v>
      </c>
      <c r="H1016">
        <v>1188.35193796876</v>
      </c>
      <c r="I1016">
        <v>1137.9729729729731</v>
      </c>
    </row>
    <row r="1017" spans="1:9">
      <c r="A1017" s="1" t="s">
        <v>1019</v>
      </c>
      <c r="B1017" t="s">
        <v>3</v>
      </c>
      <c r="C1017">
        <v>252.38</v>
      </c>
      <c r="D1017">
        <f t="shared" si="15"/>
        <v>1136.8468468468468</v>
      </c>
      <c r="G1017" s="2">
        <v>44980</v>
      </c>
      <c r="H1017">
        <v>1187.4947643257301</v>
      </c>
      <c r="I1017">
        <v>1136.8468468468468</v>
      </c>
    </row>
    <row r="1018" spans="1:9">
      <c r="A1018" s="1" t="s">
        <v>1020</v>
      </c>
      <c r="B1018" t="s">
        <v>3</v>
      </c>
      <c r="C1018">
        <v>251.79</v>
      </c>
      <c r="D1018">
        <f t="shared" si="15"/>
        <v>1134.1891891891892</v>
      </c>
      <c r="G1018" s="2">
        <v>44981</v>
      </c>
      <c r="H1018">
        <v>1184.20082329562</v>
      </c>
      <c r="I1018">
        <v>1134.1891891891892</v>
      </c>
    </row>
    <row r="1019" spans="1:9">
      <c r="A1019" s="1" t="s">
        <v>1021</v>
      </c>
      <c r="B1019" t="s">
        <v>3</v>
      </c>
      <c r="C1019">
        <v>254.11</v>
      </c>
      <c r="D1019">
        <f t="shared" si="15"/>
        <v>1144.6396396396397</v>
      </c>
      <c r="G1019" s="2">
        <v>44984</v>
      </c>
      <c r="H1019">
        <v>1194.5895663736201</v>
      </c>
      <c r="I1019">
        <v>1144.6396396396397</v>
      </c>
    </row>
    <row r="1020" spans="1:9">
      <c r="A1020" s="1" t="s">
        <v>1022</v>
      </c>
      <c r="B1020" t="s">
        <v>3</v>
      </c>
      <c r="C1020">
        <v>253.04</v>
      </c>
      <c r="D1020">
        <f t="shared" si="15"/>
        <v>1139.8198198198197</v>
      </c>
      <c r="G1020" s="2">
        <v>44985</v>
      </c>
      <c r="H1020">
        <v>1187.6634032704901</v>
      </c>
      <c r="I1020">
        <v>1139.8198198198197</v>
      </c>
    </row>
    <row r="1021" spans="1:9">
      <c r="A1021" s="1" t="s">
        <v>1023</v>
      </c>
      <c r="B1021" t="s">
        <v>3</v>
      </c>
      <c r="C1021">
        <v>251.85</v>
      </c>
      <c r="D1021">
        <f t="shared" si="15"/>
        <v>1134.4594594594594</v>
      </c>
      <c r="G1021" s="2">
        <v>44986</v>
      </c>
      <c r="H1021">
        <v>1182.95683470834</v>
      </c>
      <c r="I1021">
        <v>1134.4594594594594</v>
      </c>
    </row>
    <row r="1022" spans="1:9">
      <c r="A1022" s="1" t="s">
        <v>1024</v>
      </c>
      <c r="B1022" t="s">
        <v>3</v>
      </c>
      <c r="C1022">
        <v>252.93</v>
      </c>
      <c r="D1022">
        <f t="shared" si="15"/>
        <v>1139.3243243243244</v>
      </c>
      <c r="G1022" s="2">
        <v>44987</v>
      </c>
      <c r="H1022">
        <v>1190.8604993085701</v>
      </c>
      <c r="I1022">
        <v>1139.3243243243244</v>
      </c>
    </row>
    <row r="1023" spans="1:9">
      <c r="A1023" s="1" t="s">
        <v>1025</v>
      </c>
      <c r="B1023" t="s">
        <v>3</v>
      </c>
      <c r="C1023">
        <v>254.4</v>
      </c>
      <c r="D1023">
        <f t="shared" si="15"/>
        <v>1145.9459459459461</v>
      </c>
      <c r="G1023" s="2">
        <v>44988</v>
      </c>
      <c r="H1023">
        <v>1199.2382954688301</v>
      </c>
      <c r="I1023">
        <v>1145.9459459459461</v>
      </c>
    </row>
    <row r="1024" spans="1:9">
      <c r="A1024" s="1" t="s">
        <v>1026</v>
      </c>
      <c r="B1024" t="s">
        <v>3</v>
      </c>
      <c r="C1024">
        <v>254.38</v>
      </c>
      <c r="D1024">
        <f t="shared" si="15"/>
        <v>1145.8558558558559</v>
      </c>
      <c r="G1024" s="2">
        <v>44991</v>
      </c>
      <c r="H1024">
        <v>1198.7772082879701</v>
      </c>
      <c r="I1024">
        <v>1145.8558558558559</v>
      </c>
    </row>
    <row r="1025" spans="1:9">
      <c r="A1025" s="1" t="s">
        <v>1027</v>
      </c>
      <c r="B1025" t="s">
        <v>3</v>
      </c>
      <c r="C1025">
        <v>253.3</v>
      </c>
      <c r="D1025">
        <f t="shared" si="15"/>
        <v>1140.9909909909909</v>
      </c>
      <c r="G1025" s="2">
        <v>44992</v>
      </c>
      <c r="H1025">
        <v>1194.3905540621499</v>
      </c>
      <c r="I1025">
        <v>1140.9909909909909</v>
      </c>
    </row>
    <row r="1026" spans="1:9">
      <c r="A1026" s="1" t="s">
        <v>1028</v>
      </c>
      <c r="B1026" t="s">
        <v>3</v>
      </c>
      <c r="C1026">
        <v>253.89</v>
      </c>
      <c r="D1026">
        <f t="shared" si="15"/>
        <v>1143.6486486486485</v>
      </c>
      <c r="G1026" s="2">
        <v>44993</v>
      </c>
      <c r="H1026">
        <v>1196.17721387406</v>
      </c>
      <c r="I1026">
        <v>1143.6486486486485</v>
      </c>
    </row>
    <row r="1027" spans="1:9">
      <c r="A1027" s="1" t="s">
        <v>1029</v>
      </c>
      <c r="B1027" t="s">
        <v>3</v>
      </c>
      <c r="C1027">
        <v>253.55</v>
      </c>
      <c r="D1027">
        <f t="shared" ref="D1027:D1090" si="16">C1027/$C$2*1000</f>
        <v>1142.1171171171172</v>
      </c>
      <c r="G1027" s="2">
        <v>44994</v>
      </c>
      <c r="H1027">
        <v>1194.9448901103301</v>
      </c>
      <c r="I1027">
        <v>1142.1171171171172</v>
      </c>
    </row>
    <row r="1028" spans="1:9">
      <c r="A1028" s="1" t="s">
        <v>1030</v>
      </c>
      <c r="B1028" t="s">
        <v>3</v>
      </c>
      <c r="C1028">
        <v>251.64</v>
      </c>
      <c r="D1028">
        <f t="shared" si="16"/>
        <v>1133.5135135135135</v>
      </c>
      <c r="G1028" s="2">
        <v>44995</v>
      </c>
      <c r="H1028">
        <v>1187.1146731849301</v>
      </c>
      <c r="I1028">
        <v>1133.5135135135135</v>
      </c>
    </row>
    <row r="1029" spans="1:9">
      <c r="A1029" s="1" t="s">
        <v>1031</v>
      </c>
      <c r="B1029" t="s">
        <v>3</v>
      </c>
      <c r="C1029">
        <v>246.96</v>
      </c>
      <c r="D1029">
        <f t="shared" si="16"/>
        <v>1112.4324324324325</v>
      </c>
      <c r="G1029" s="2">
        <v>44998</v>
      </c>
      <c r="H1029">
        <v>1166.66589316523</v>
      </c>
      <c r="I1029">
        <v>1112.4324324324325</v>
      </c>
    </row>
    <row r="1030" spans="1:9">
      <c r="A1030" s="1" t="s">
        <v>1032</v>
      </c>
      <c r="B1030" t="s">
        <v>3</v>
      </c>
      <c r="C1030">
        <v>249.97</v>
      </c>
      <c r="D1030">
        <f t="shared" si="16"/>
        <v>1125.9909909909911</v>
      </c>
      <c r="G1030" s="2">
        <v>44999</v>
      </c>
      <c r="H1030">
        <v>1181.4953740296601</v>
      </c>
      <c r="I1030">
        <v>1125.9909909909911</v>
      </c>
    </row>
    <row r="1031" spans="1:9">
      <c r="A1031" s="1" t="s">
        <v>1033</v>
      </c>
      <c r="B1031" t="s">
        <v>3</v>
      </c>
      <c r="C1031">
        <v>245.38</v>
      </c>
      <c r="D1031">
        <f t="shared" si="16"/>
        <v>1105.3153153153153</v>
      </c>
      <c r="G1031" s="2">
        <v>45000</v>
      </c>
      <c r="H1031">
        <v>1161.77537880315</v>
      </c>
      <c r="I1031">
        <v>1105.3153153153153</v>
      </c>
    </row>
    <row r="1032" spans="1:9">
      <c r="A1032" s="1" t="s">
        <v>1034</v>
      </c>
      <c r="B1032" t="s">
        <v>3</v>
      </c>
      <c r="C1032">
        <v>248.97</v>
      </c>
      <c r="D1032">
        <f t="shared" si="16"/>
        <v>1121.4864864864865</v>
      </c>
      <c r="G1032" s="2">
        <v>45001</v>
      </c>
      <c r="H1032">
        <v>1178.3782649277</v>
      </c>
      <c r="I1032">
        <v>1121.4864864864865</v>
      </c>
    </row>
    <row r="1033" spans="1:9">
      <c r="A1033" s="1" t="s">
        <v>1035</v>
      </c>
      <c r="B1033" t="s">
        <v>3</v>
      </c>
      <c r="C1033">
        <v>245.76</v>
      </c>
      <c r="D1033">
        <f t="shared" si="16"/>
        <v>1107.0270270270271</v>
      </c>
      <c r="G1033" s="2">
        <v>45002</v>
      </c>
      <c r="H1033">
        <v>1164.64348236469</v>
      </c>
      <c r="I1033">
        <v>1107.0270270270271</v>
      </c>
    </row>
    <row r="1034" spans="1:9">
      <c r="A1034" s="1" t="s">
        <v>1036</v>
      </c>
      <c r="B1034" t="s">
        <v>3</v>
      </c>
      <c r="C1034">
        <v>248.89</v>
      </c>
      <c r="D1034">
        <f t="shared" si="16"/>
        <v>1121.1261261261261</v>
      </c>
      <c r="G1034" s="2">
        <v>45005</v>
      </c>
      <c r="H1034">
        <v>1178.09282515824</v>
      </c>
      <c r="I1034">
        <v>1121.1261261261261</v>
      </c>
    </row>
    <row r="1035" spans="1:9">
      <c r="A1035" s="1" t="s">
        <v>1037</v>
      </c>
      <c r="B1035" t="s">
        <v>3</v>
      </c>
      <c r="C1035">
        <v>251.77</v>
      </c>
      <c r="D1035">
        <f t="shared" si="16"/>
        <v>1134.099099099099</v>
      </c>
      <c r="G1035" s="2">
        <v>45006</v>
      </c>
      <c r="H1035">
        <v>1190.5870403210199</v>
      </c>
      <c r="I1035">
        <v>1134.099099099099</v>
      </c>
    </row>
    <row r="1036" spans="1:9">
      <c r="A1036" s="1" t="s">
        <v>1038</v>
      </c>
      <c r="B1036" t="s">
        <v>3</v>
      </c>
      <c r="C1036">
        <v>251.27</v>
      </c>
      <c r="D1036">
        <f t="shared" si="16"/>
        <v>1131.846846846847</v>
      </c>
      <c r="G1036" s="2">
        <v>45007</v>
      </c>
      <c r="H1036">
        <v>1190.2590034157699</v>
      </c>
      <c r="I1036">
        <v>1131.846846846847</v>
      </c>
    </row>
    <row r="1037" spans="1:9">
      <c r="A1037" s="1" t="s">
        <v>1039</v>
      </c>
      <c r="B1037" t="s">
        <v>3</v>
      </c>
      <c r="C1037">
        <v>251.64</v>
      </c>
      <c r="D1037">
        <f t="shared" si="16"/>
        <v>1133.5135135135135</v>
      </c>
      <c r="G1037" s="2">
        <v>45008</v>
      </c>
      <c r="H1037">
        <v>1192.8155677357499</v>
      </c>
      <c r="I1037">
        <v>1133.5135135135135</v>
      </c>
    </row>
    <row r="1038" spans="1:9">
      <c r="A1038" s="1" t="s">
        <v>1040</v>
      </c>
      <c r="B1038" t="s">
        <v>3</v>
      </c>
      <c r="C1038">
        <v>248.57</v>
      </c>
      <c r="D1038">
        <f t="shared" si="16"/>
        <v>1119.6846846846847</v>
      </c>
      <c r="G1038" s="2">
        <v>45009</v>
      </c>
      <c r="H1038">
        <v>1177.7557572233</v>
      </c>
      <c r="I1038">
        <v>1119.6846846846847</v>
      </c>
    </row>
    <row r="1039" spans="1:9">
      <c r="A1039" s="1" t="s">
        <v>1041</v>
      </c>
      <c r="B1039" t="s">
        <v>3</v>
      </c>
      <c r="C1039">
        <v>250.54</v>
      </c>
      <c r="D1039">
        <f t="shared" si="16"/>
        <v>1128.5585585585584</v>
      </c>
      <c r="G1039" s="2">
        <v>45012</v>
      </c>
      <c r="H1039">
        <v>1187.58697835164</v>
      </c>
      <c r="I1039">
        <v>1128.5585585585584</v>
      </c>
    </row>
    <row r="1040" spans="1:9">
      <c r="A1040" s="1" t="s">
        <v>1042</v>
      </c>
      <c r="B1040" t="s">
        <v>3</v>
      </c>
      <c r="C1040">
        <v>250.08</v>
      </c>
      <c r="D1040">
        <f t="shared" si="16"/>
        <v>1126.4864864864865</v>
      </c>
      <c r="G1040" s="2">
        <v>45013</v>
      </c>
      <c r="H1040">
        <v>1186.18837737795</v>
      </c>
      <c r="I1040">
        <v>1126.4864864864865</v>
      </c>
    </row>
    <row r="1041" spans="1:9">
      <c r="A1041" s="1" t="s">
        <v>1043</v>
      </c>
      <c r="B1041" t="s">
        <v>3</v>
      </c>
      <c r="C1041">
        <v>252.9</v>
      </c>
      <c r="D1041">
        <f t="shared" si="16"/>
        <v>1139.1891891891892</v>
      </c>
      <c r="G1041" s="2">
        <v>45014</v>
      </c>
      <c r="H1041">
        <v>1199.22238315247</v>
      </c>
      <c r="I1041">
        <v>1139.1891891891892</v>
      </c>
    </row>
    <row r="1042" spans="1:9">
      <c r="A1042" s="1" t="s">
        <v>1044</v>
      </c>
      <c r="B1042" t="s">
        <v>3</v>
      </c>
      <c r="C1042">
        <v>254.39</v>
      </c>
      <c r="D1042">
        <f t="shared" si="16"/>
        <v>1145.900900900901</v>
      </c>
      <c r="G1042" s="2">
        <v>45015</v>
      </c>
      <c r="H1042">
        <v>1206.3128685167301</v>
      </c>
      <c r="I1042">
        <v>1145.900900900901</v>
      </c>
    </row>
    <row r="1043" spans="1:9">
      <c r="A1043" s="1" t="s">
        <v>1045</v>
      </c>
      <c r="B1043" t="s">
        <v>3</v>
      </c>
      <c r="C1043">
        <v>255.84</v>
      </c>
      <c r="D1043">
        <f t="shared" si="16"/>
        <v>1152.4324324324325</v>
      </c>
      <c r="G1043" s="2">
        <v>45016</v>
      </c>
      <c r="H1043">
        <v>1213.9847594658299</v>
      </c>
      <c r="I1043">
        <v>1152.4324324324325</v>
      </c>
    </row>
    <row r="1044" spans="1:9">
      <c r="A1044" s="1" t="s">
        <v>1046</v>
      </c>
      <c r="B1044" t="s">
        <v>3</v>
      </c>
      <c r="C1044">
        <v>255.42</v>
      </c>
      <c r="D1044">
        <f t="shared" si="16"/>
        <v>1150.5405405405404</v>
      </c>
      <c r="G1044" s="2">
        <v>45019</v>
      </c>
      <c r="H1044">
        <v>1213.5629021130301</v>
      </c>
      <c r="I1044">
        <v>1150.5405405405404</v>
      </c>
    </row>
    <row r="1045" spans="1:9">
      <c r="A1045" s="1" t="s">
        <v>1047</v>
      </c>
      <c r="B1045" t="s">
        <v>3</v>
      </c>
      <c r="C1045">
        <v>256.14999999999998</v>
      </c>
      <c r="D1045">
        <f t="shared" si="16"/>
        <v>1153.8288288288288</v>
      </c>
      <c r="G1045" s="2">
        <v>45020</v>
      </c>
      <c r="H1045">
        <v>1216.17562264602</v>
      </c>
      <c r="I1045">
        <v>1153.8288288288288</v>
      </c>
    </row>
    <row r="1046" spans="1:9">
      <c r="A1046" s="1" t="s">
        <v>1048</v>
      </c>
      <c r="B1046" t="s">
        <v>3</v>
      </c>
      <c r="C1046">
        <v>257.49</v>
      </c>
      <c r="D1046">
        <f t="shared" si="16"/>
        <v>1159.8648648648648</v>
      </c>
      <c r="G1046" s="2">
        <v>45021</v>
      </c>
      <c r="H1046">
        <v>1222.6444771352201</v>
      </c>
      <c r="I1046">
        <v>1159.8648648648648</v>
      </c>
    </row>
    <row r="1047" spans="1:9">
      <c r="A1047" s="1" t="s">
        <v>1049</v>
      </c>
      <c r="B1047" t="s">
        <v>3</v>
      </c>
      <c r="C1047">
        <v>259.55</v>
      </c>
      <c r="D1047">
        <f t="shared" si="16"/>
        <v>1169.1441441441441</v>
      </c>
      <c r="G1047" s="2">
        <v>45022</v>
      </c>
      <c r="H1047">
        <v>1229.81691705854</v>
      </c>
      <c r="I1047">
        <v>1169.1441441441441</v>
      </c>
    </row>
    <row r="1048" spans="1:9">
      <c r="A1048" s="1" t="s">
        <v>1050</v>
      </c>
      <c r="B1048" t="s">
        <v>3</v>
      </c>
      <c r="C1048">
        <v>259.92</v>
      </c>
      <c r="D1048">
        <f t="shared" si="16"/>
        <v>1170.8108108108108</v>
      </c>
      <c r="G1048" s="2">
        <v>45027</v>
      </c>
      <c r="H1048">
        <v>1231.4889102243901</v>
      </c>
      <c r="I1048">
        <v>1170.8108108108108</v>
      </c>
    </row>
    <row r="1049" spans="1:9">
      <c r="A1049" s="1" t="s">
        <v>1051</v>
      </c>
      <c r="B1049" t="s">
        <v>3</v>
      </c>
      <c r="C1049">
        <v>260.35000000000002</v>
      </c>
      <c r="D1049">
        <f t="shared" si="16"/>
        <v>1172.747747747748</v>
      </c>
      <c r="G1049" s="2">
        <v>45028</v>
      </c>
      <c r="H1049">
        <v>1232.0541680823601</v>
      </c>
      <c r="I1049">
        <v>1172.747747747748</v>
      </c>
    </row>
    <row r="1050" spans="1:9">
      <c r="A1050" s="1" t="s">
        <v>1052</v>
      </c>
      <c r="B1050" t="s">
        <v>3</v>
      </c>
      <c r="C1050">
        <v>260.35000000000002</v>
      </c>
      <c r="D1050">
        <f t="shared" si="16"/>
        <v>1172.747747747748</v>
      </c>
      <c r="G1050" s="2">
        <v>45029</v>
      </c>
      <c r="H1050">
        <v>1233.6312349391801</v>
      </c>
      <c r="I1050">
        <v>1172.747747747748</v>
      </c>
    </row>
    <row r="1051" spans="1:9">
      <c r="A1051" s="1" t="s">
        <v>1053</v>
      </c>
      <c r="B1051" t="s">
        <v>3</v>
      </c>
      <c r="C1051">
        <v>260.10000000000002</v>
      </c>
      <c r="D1051">
        <f t="shared" si="16"/>
        <v>1171.6216216216217</v>
      </c>
      <c r="G1051" s="2">
        <v>45030</v>
      </c>
      <c r="H1051">
        <v>1232.2750030132099</v>
      </c>
      <c r="I1051">
        <v>1171.6216216216217</v>
      </c>
    </row>
    <row r="1052" spans="1:9">
      <c r="A1052" s="1" t="s">
        <v>1054</v>
      </c>
      <c r="B1052" t="s">
        <v>3</v>
      </c>
      <c r="C1052">
        <v>260.79000000000002</v>
      </c>
      <c r="D1052">
        <f t="shared" si="16"/>
        <v>1174.7297297297298</v>
      </c>
      <c r="G1052" s="2">
        <v>45033</v>
      </c>
      <c r="H1052">
        <v>1238.4702483582901</v>
      </c>
      <c r="I1052">
        <v>1174.7297297297298</v>
      </c>
    </row>
    <row r="1053" spans="1:9">
      <c r="A1053" s="1" t="s">
        <v>1055</v>
      </c>
      <c r="B1053" t="s">
        <v>3</v>
      </c>
      <c r="C1053">
        <v>261.32</v>
      </c>
      <c r="D1053">
        <f t="shared" si="16"/>
        <v>1177.117117117117</v>
      </c>
      <c r="G1053" s="2">
        <v>45034</v>
      </c>
      <c r="H1053">
        <v>1239.66054900364</v>
      </c>
      <c r="I1053">
        <v>1177.117117117117</v>
      </c>
    </row>
    <row r="1054" spans="1:9">
      <c r="A1054" s="1" t="s">
        <v>1056</v>
      </c>
      <c r="B1054" t="s">
        <v>3</v>
      </c>
      <c r="C1054">
        <v>262.73</v>
      </c>
      <c r="D1054">
        <f t="shared" si="16"/>
        <v>1183.4684684684687</v>
      </c>
      <c r="G1054" s="2">
        <v>45035</v>
      </c>
      <c r="H1054">
        <v>1245.64674671391</v>
      </c>
      <c r="I1054">
        <v>1183.4684684684687</v>
      </c>
    </row>
    <row r="1055" spans="1:9">
      <c r="A1055" s="1" t="s">
        <v>1057</v>
      </c>
      <c r="B1055" t="s">
        <v>3</v>
      </c>
      <c r="C1055">
        <v>262.67</v>
      </c>
      <c r="D1055">
        <f t="shared" si="16"/>
        <v>1183.1981981981983</v>
      </c>
      <c r="G1055" s="2">
        <v>45036</v>
      </c>
      <c r="H1055">
        <v>1244.1939671474699</v>
      </c>
      <c r="I1055">
        <v>1183.1981981981983</v>
      </c>
    </row>
    <row r="1056" spans="1:9">
      <c r="A1056" s="1" t="s">
        <v>1058</v>
      </c>
      <c r="B1056" t="s">
        <v>3</v>
      </c>
      <c r="C1056">
        <v>263.70999999999998</v>
      </c>
      <c r="D1056">
        <f t="shared" si="16"/>
        <v>1187.8828828828828</v>
      </c>
      <c r="G1056" s="2">
        <v>45037</v>
      </c>
      <c r="H1056">
        <v>1249.63515344385</v>
      </c>
      <c r="I1056">
        <v>1187.8828828828828</v>
      </c>
    </row>
    <row r="1057" spans="1:9">
      <c r="A1057" s="1" t="s">
        <v>1059</v>
      </c>
      <c r="B1057" t="s">
        <v>3</v>
      </c>
      <c r="C1057">
        <v>263.47000000000003</v>
      </c>
      <c r="D1057">
        <f t="shared" si="16"/>
        <v>1186.8018018018017</v>
      </c>
      <c r="G1057" s="2">
        <v>45040</v>
      </c>
      <c r="H1057">
        <v>1248.23124213237</v>
      </c>
      <c r="I1057">
        <v>1186.8018018018017</v>
      </c>
    </row>
    <row r="1058" spans="1:9">
      <c r="A1058" s="1" t="s">
        <v>1060</v>
      </c>
      <c r="B1058" t="s">
        <v>3</v>
      </c>
      <c r="C1058">
        <v>263.04000000000002</v>
      </c>
      <c r="D1058">
        <f t="shared" si="16"/>
        <v>1184.864864864865</v>
      </c>
      <c r="G1058" s="2">
        <v>45041</v>
      </c>
      <c r="H1058">
        <v>1246.1022589653001</v>
      </c>
      <c r="I1058">
        <v>1184.864864864865</v>
      </c>
    </row>
    <row r="1059" spans="1:9">
      <c r="A1059" s="1" t="s">
        <v>1061</v>
      </c>
      <c r="B1059" t="s">
        <v>3</v>
      </c>
      <c r="C1059">
        <v>262.62</v>
      </c>
      <c r="D1059">
        <f t="shared" si="16"/>
        <v>1182.9729729729729</v>
      </c>
      <c r="G1059" s="2">
        <v>45042</v>
      </c>
      <c r="H1059">
        <v>1245.00062468384</v>
      </c>
      <c r="I1059">
        <v>1182.9729729729729</v>
      </c>
    </row>
    <row r="1060" spans="1:9">
      <c r="A1060" s="1" t="s">
        <v>1062</v>
      </c>
      <c r="B1060" t="s">
        <v>3</v>
      </c>
      <c r="C1060">
        <v>262.69</v>
      </c>
      <c r="D1060">
        <f t="shared" si="16"/>
        <v>1183.2882882882882</v>
      </c>
      <c r="G1060" s="2">
        <v>45043</v>
      </c>
      <c r="H1060">
        <v>1245.5300732461701</v>
      </c>
      <c r="I1060">
        <v>1183.2882882882882</v>
      </c>
    </row>
    <row r="1061" spans="1:9">
      <c r="A1061" s="1" t="s">
        <v>1063</v>
      </c>
      <c r="B1061" t="s">
        <v>3</v>
      </c>
      <c r="C1061">
        <v>263.52999999999997</v>
      </c>
      <c r="D1061">
        <f t="shared" si="16"/>
        <v>1187.0720720720719</v>
      </c>
      <c r="G1061" s="2">
        <v>45044</v>
      </c>
      <c r="H1061">
        <v>1247.05784503879</v>
      </c>
      <c r="I1061">
        <v>1187.0720720720719</v>
      </c>
    </row>
    <row r="1062" spans="1:9">
      <c r="A1062" s="1" t="s">
        <v>1064</v>
      </c>
      <c r="B1062" t="s">
        <v>3</v>
      </c>
      <c r="C1062">
        <v>263.52999999999997</v>
      </c>
      <c r="D1062">
        <f t="shared" si="16"/>
        <v>1187.0720720720719</v>
      </c>
      <c r="G1062" s="2">
        <v>45047</v>
      </c>
      <c r="H1062">
        <v>1247.05784503879</v>
      </c>
      <c r="I1062">
        <v>1187.0720720720719</v>
      </c>
    </row>
    <row r="1063" spans="1:9">
      <c r="A1063" s="1" t="s">
        <v>1065</v>
      </c>
      <c r="B1063" t="s">
        <v>3</v>
      </c>
      <c r="C1063">
        <v>260.7</v>
      </c>
      <c r="D1063">
        <f t="shared" si="16"/>
        <v>1174.3243243243242</v>
      </c>
      <c r="G1063" s="2">
        <v>45048</v>
      </c>
      <c r="H1063">
        <v>1234.28429364359</v>
      </c>
      <c r="I1063">
        <v>1174.3243243243242</v>
      </c>
    </row>
    <row r="1064" spans="1:9">
      <c r="A1064" s="1" t="s">
        <v>1066</v>
      </c>
      <c r="B1064" t="s">
        <v>3</v>
      </c>
      <c r="C1064">
        <v>261.95</v>
      </c>
      <c r="D1064">
        <f t="shared" si="16"/>
        <v>1179.9549549549549</v>
      </c>
      <c r="G1064" s="2">
        <v>45049</v>
      </c>
      <c r="H1064">
        <v>1240.0358469217001</v>
      </c>
      <c r="I1064">
        <v>1179.9549549549549</v>
      </c>
    </row>
    <row r="1065" spans="1:9">
      <c r="A1065" s="1" t="s">
        <v>1067</v>
      </c>
      <c r="B1065" t="s">
        <v>3</v>
      </c>
      <c r="C1065">
        <v>261.35000000000002</v>
      </c>
      <c r="D1065">
        <f t="shared" si="16"/>
        <v>1177.2522522522524</v>
      </c>
      <c r="G1065" s="2">
        <v>45050</v>
      </c>
      <c r="H1065">
        <v>1238.4521468011301</v>
      </c>
      <c r="I1065">
        <v>1177.2522522522524</v>
      </c>
    </row>
    <row r="1066" spans="1:9">
      <c r="A1066" s="1" t="s">
        <v>1068</v>
      </c>
      <c r="B1066" t="s">
        <v>3</v>
      </c>
      <c r="C1066">
        <v>263.01</v>
      </c>
      <c r="D1066">
        <f t="shared" si="16"/>
        <v>1184.7297297297296</v>
      </c>
      <c r="G1066" s="2">
        <v>45051</v>
      </c>
      <c r="H1066">
        <v>1246.3597661787301</v>
      </c>
      <c r="I1066">
        <v>1184.7297297297296</v>
      </c>
    </row>
    <row r="1067" spans="1:9">
      <c r="A1067" s="1" t="s">
        <v>1069</v>
      </c>
      <c r="B1067" t="s">
        <v>3</v>
      </c>
      <c r="C1067">
        <v>263.54000000000002</v>
      </c>
      <c r="D1067">
        <f t="shared" si="16"/>
        <v>1187.1171171171172</v>
      </c>
      <c r="G1067" s="2">
        <v>45054</v>
      </c>
      <c r="H1067">
        <v>1247.96522134675</v>
      </c>
      <c r="I1067">
        <v>1187.1171171171172</v>
      </c>
    </row>
    <row r="1068" spans="1:9">
      <c r="A1068" s="1" t="s">
        <v>1070</v>
      </c>
      <c r="B1068" t="s">
        <v>3</v>
      </c>
      <c r="C1068">
        <v>263.14999999999998</v>
      </c>
      <c r="D1068">
        <f t="shared" si="16"/>
        <v>1185.3603603603601</v>
      </c>
      <c r="G1068" s="2">
        <v>45055</v>
      </c>
      <c r="H1068">
        <v>1247.5348182139101</v>
      </c>
      <c r="I1068">
        <v>1185.3603603603601</v>
      </c>
    </row>
    <row r="1069" spans="1:9">
      <c r="A1069" s="1" t="s">
        <v>1071</v>
      </c>
      <c r="B1069" t="s">
        <v>3</v>
      </c>
      <c r="C1069">
        <v>261.74</v>
      </c>
      <c r="D1069">
        <f t="shared" si="16"/>
        <v>1179.0090090090091</v>
      </c>
      <c r="G1069" s="2">
        <v>45056</v>
      </c>
      <c r="H1069">
        <v>1241.64618921444</v>
      </c>
      <c r="I1069">
        <v>1179.0090090090091</v>
      </c>
    </row>
    <row r="1070" spans="1:9">
      <c r="A1070" s="1" t="s">
        <v>1072</v>
      </c>
      <c r="B1070" t="s">
        <v>3</v>
      </c>
      <c r="C1070">
        <v>262.26</v>
      </c>
      <c r="D1070">
        <f t="shared" si="16"/>
        <v>1181.3513513513515</v>
      </c>
      <c r="G1070" s="2">
        <v>45057</v>
      </c>
      <c r="H1070">
        <v>1243.3869774936099</v>
      </c>
      <c r="I1070">
        <v>1181.3513513513515</v>
      </c>
    </row>
    <row r="1071" spans="1:9">
      <c r="A1071" s="1" t="s">
        <v>1073</v>
      </c>
      <c r="B1071" t="s">
        <v>3</v>
      </c>
      <c r="C1071">
        <v>263.04000000000002</v>
      </c>
      <c r="D1071">
        <f t="shared" si="16"/>
        <v>1184.864864864865</v>
      </c>
      <c r="G1071" s="2">
        <v>45058</v>
      </c>
      <c r="H1071">
        <v>1245.9483142608999</v>
      </c>
      <c r="I1071">
        <v>1184.864864864865</v>
      </c>
    </row>
    <row r="1072" spans="1:9">
      <c r="A1072" s="1" t="s">
        <v>1074</v>
      </c>
      <c r="B1072" t="s">
        <v>3</v>
      </c>
      <c r="C1072">
        <v>263.37</v>
      </c>
      <c r="D1072">
        <f t="shared" si="16"/>
        <v>1186.3513513513512</v>
      </c>
      <c r="G1072" s="2">
        <v>45061</v>
      </c>
      <c r="H1072">
        <v>1245.94481725471</v>
      </c>
      <c r="I1072">
        <v>1186.3513513513512</v>
      </c>
    </row>
    <row r="1073" spans="1:9">
      <c r="A1073" s="1" t="s">
        <v>1075</v>
      </c>
      <c r="B1073" t="s">
        <v>3</v>
      </c>
      <c r="C1073">
        <v>262.95</v>
      </c>
      <c r="D1073">
        <f t="shared" si="16"/>
        <v>1184.4594594594596</v>
      </c>
      <c r="G1073" s="2">
        <v>45062</v>
      </c>
      <c r="H1073">
        <v>1243.2893000183401</v>
      </c>
      <c r="I1073">
        <v>1184.4594594594596</v>
      </c>
    </row>
    <row r="1074" spans="1:9">
      <c r="A1074" s="1" t="s">
        <v>1076</v>
      </c>
      <c r="B1074" t="s">
        <v>3</v>
      </c>
      <c r="C1074">
        <v>261.17</v>
      </c>
      <c r="D1074">
        <f t="shared" si="16"/>
        <v>1176.4414414414414</v>
      </c>
      <c r="G1074" s="2">
        <v>45063</v>
      </c>
      <c r="H1074">
        <v>1235.2864861340199</v>
      </c>
      <c r="I1074">
        <v>1176.4414414414414</v>
      </c>
    </row>
    <row r="1075" spans="1:9">
      <c r="A1075" s="1" t="s">
        <v>1077</v>
      </c>
      <c r="B1075" t="s">
        <v>3</v>
      </c>
      <c r="C1075">
        <v>261.13</v>
      </c>
      <c r="D1075">
        <f t="shared" si="16"/>
        <v>1176.2612612612613</v>
      </c>
      <c r="G1075" s="2">
        <v>45064</v>
      </c>
      <c r="H1075">
        <v>1235.20789117698</v>
      </c>
      <c r="I1075">
        <v>1176.2612612612613</v>
      </c>
    </row>
    <row r="1076" spans="1:9">
      <c r="A1076" s="1" t="s">
        <v>1078</v>
      </c>
      <c r="B1076" t="s">
        <v>3</v>
      </c>
      <c r="C1076">
        <v>262.52</v>
      </c>
      <c r="D1076">
        <f t="shared" si="16"/>
        <v>1182.5225225225224</v>
      </c>
      <c r="G1076" s="2">
        <v>45065</v>
      </c>
      <c r="H1076">
        <v>1241.1360628781799</v>
      </c>
      <c r="I1076">
        <v>1182.5225225225224</v>
      </c>
    </row>
    <row r="1077" spans="1:9">
      <c r="A1077" s="1" t="s">
        <v>1079</v>
      </c>
      <c r="B1077" t="s">
        <v>3</v>
      </c>
      <c r="C1077">
        <v>262.87</v>
      </c>
      <c r="D1077">
        <f t="shared" si="16"/>
        <v>1184.0990990990992</v>
      </c>
      <c r="G1077" s="2">
        <v>45068</v>
      </c>
      <c r="H1077">
        <v>1242.1795224509599</v>
      </c>
      <c r="I1077">
        <v>1184.0990990990992</v>
      </c>
    </row>
    <row r="1078" spans="1:9">
      <c r="A1078" s="1" t="s">
        <v>1080</v>
      </c>
      <c r="B1078" t="s">
        <v>3</v>
      </c>
      <c r="C1078">
        <v>262.06</v>
      </c>
      <c r="D1078">
        <f t="shared" si="16"/>
        <v>1180.4504504504505</v>
      </c>
      <c r="G1078" s="2">
        <v>45069</v>
      </c>
      <c r="H1078">
        <v>1236.2190889132</v>
      </c>
      <c r="I1078">
        <v>1180.4504504504505</v>
      </c>
    </row>
    <row r="1079" spans="1:9">
      <c r="A1079" s="1" t="s">
        <v>1081</v>
      </c>
      <c r="B1079" t="s">
        <v>3</v>
      </c>
      <c r="C1079">
        <v>258.83999999999997</v>
      </c>
      <c r="D1079">
        <f t="shared" si="16"/>
        <v>1165.9459459459458</v>
      </c>
      <c r="G1079" s="2">
        <v>45070</v>
      </c>
      <c r="H1079">
        <v>1222.0352889037299</v>
      </c>
      <c r="I1079">
        <v>1165.9459459459458</v>
      </c>
    </row>
    <row r="1080" spans="1:9">
      <c r="A1080" s="1" t="s">
        <v>1082</v>
      </c>
      <c r="B1080" t="s">
        <v>3</v>
      </c>
      <c r="C1080">
        <v>256.56</v>
      </c>
      <c r="D1080">
        <f t="shared" si="16"/>
        <v>1155.6756756756756</v>
      </c>
      <c r="G1080" s="2">
        <v>45071</v>
      </c>
      <c r="H1080">
        <v>1210.12603874242</v>
      </c>
      <c r="I1080">
        <v>1155.6756756756756</v>
      </c>
    </row>
    <row r="1081" spans="1:9">
      <c r="A1081" s="1" t="s">
        <v>1083</v>
      </c>
      <c r="B1081" t="s">
        <v>3</v>
      </c>
      <c r="C1081">
        <v>257.88</v>
      </c>
      <c r="D1081">
        <f t="shared" si="16"/>
        <v>1161.6216216216214</v>
      </c>
      <c r="G1081" s="2">
        <v>45072</v>
      </c>
      <c r="H1081">
        <v>1215.9653788833</v>
      </c>
      <c r="I1081">
        <v>1161.6216216216214</v>
      </c>
    </row>
    <row r="1082" spans="1:9">
      <c r="A1082" s="1" t="s">
        <v>1084</v>
      </c>
      <c r="B1082" t="s">
        <v>3</v>
      </c>
      <c r="C1082">
        <v>258.06</v>
      </c>
      <c r="D1082">
        <f t="shared" si="16"/>
        <v>1162.4324324324325</v>
      </c>
      <c r="G1082" s="2">
        <v>45075</v>
      </c>
      <c r="H1082">
        <v>1216.6968068163901</v>
      </c>
      <c r="I1082">
        <v>1162.4324324324325</v>
      </c>
    </row>
    <row r="1083" spans="1:9">
      <c r="A1083" s="1" t="s">
        <v>1085</v>
      </c>
      <c r="B1083" t="s">
        <v>3</v>
      </c>
      <c r="C1083">
        <v>256.39</v>
      </c>
      <c r="D1083">
        <f t="shared" si="16"/>
        <v>1154.9099099099099</v>
      </c>
      <c r="G1083" s="2">
        <v>45076</v>
      </c>
      <c r="H1083">
        <v>1207.8845523949999</v>
      </c>
      <c r="I1083">
        <v>1154.9099099099099</v>
      </c>
    </row>
    <row r="1084" spans="1:9">
      <c r="A1084" s="1" t="s">
        <v>1086</v>
      </c>
      <c r="B1084" t="s">
        <v>3</v>
      </c>
      <c r="C1084">
        <v>254.31</v>
      </c>
      <c r="D1084">
        <f t="shared" si="16"/>
        <v>1145.5405405405406</v>
      </c>
      <c r="G1084" s="2">
        <v>45077</v>
      </c>
      <c r="H1084">
        <v>1196.9108428289201</v>
      </c>
      <c r="I1084">
        <v>1145.5405405405406</v>
      </c>
    </row>
    <row r="1085" spans="1:9">
      <c r="A1085" s="1" t="s">
        <v>1087</v>
      </c>
      <c r="B1085" t="s">
        <v>3</v>
      </c>
      <c r="C1085">
        <v>256.39</v>
      </c>
      <c r="D1085">
        <f t="shared" si="16"/>
        <v>1154.9099099099099</v>
      </c>
      <c r="G1085" s="2">
        <v>45078</v>
      </c>
      <c r="H1085">
        <v>1205.2884858069101</v>
      </c>
      <c r="I1085">
        <v>1154.9099099099099</v>
      </c>
    </row>
    <row r="1086" spans="1:9">
      <c r="A1086" s="1" t="s">
        <v>1088</v>
      </c>
      <c r="B1086" t="s">
        <v>3</v>
      </c>
      <c r="C1086">
        <v>258.83999999999997</v>
      </c>
      <c r="D1086">
        <f t="shared" si="16"/>
        <v>1165.9459459459458</v>
      </c>
      <c r="G1086" s="2">
        <v>45079</v>
      </c>
      <c r="H1086">
        <v>1216.0126418791299</v>
      </c>
      <c r="I1086">
        <v>1165.9459459459458</v>
      </c>
    </row>
    <row r="1087" spans="1:9">
      <c r="A1087" s="1" t="s">
        <v>1089</v>
      </c>
      <c r="B1087" t="s">
        <v>3</v>
      </c>
      <c r="C1087">
        <v>258.08</v>
      </c>
      <c r="D1087">
        <f t="shared" si="16"/>
        <v>1162.5225225225224</v>
      </c>
      <c r="G1087" s="2">
        <v>45082</v>
      </c>
      <c r="H1087">
        <v>1212.35092422657</v>
      </c>
      <c r="I1087">
        <v>1162.5225225225224</v>
      </c>
    </row>
    <row r="1088" spans="1:9">
      <c r="A1088" s="1" t="s">
        <v>1090</v>
      </c>
      <c r="B1088" t="s">
        <v>3</v>
      </c>
      <c r="C1088">
        <v>258.8</v>
      </c>
      <c r="D1088">
        <f t="shared" si="16"/>
        <v>1165.7657657657658</v>
      </c>
      <c r="G1088" s="2">
        <v>45083</v>
      </c>
      <c r="H1088">
        <v>1215.8448449016</v>
      </c>
      <c r="I1088">
        <v>1165.7657657657658</v>
      </c>
    </row>
    <row r="1089" spans="1:9">
      <c r="A1089" s="1" t="s">
        <v>1091</v>
      </c>
      <c r="B1089" t="s">
        <v>3</v>
      </c>
      <c r="C1089">
        <v>258.08</v>
      </c>
      <c r="D1089">
        <f t="shared" si="16"/>
        <v>1162.5225225225224</v>
      </c>
      <c r="G1089" s="2">
        <v>45084</v>
      </c>
      <c r="H1089">
        <v>1213.2672266920599</v>
      </c>
      <c r="I1089">
        <v>1162.5225225225224</v>
      </c>
    </row>
    <row r="1090" spans="1:9">
      <c r="A1090" s="1" t="s">
        <v>1092</v>
      </c>
      <c r="B1090" t="s">
        <v>3</v>
      </c>
      <c r="C1090">
        <v>257.99</v>
      </c>
      <c r="D1090">
        <f t="shared" si="16"/>
        <v>1162.1171171171172</v>
      </c>
      <c r="G1090" s="2">
        <v>45085</v>
      </c>
      <c r="H1090">
        <v>1213.2071227449101</v>
      </c>
      <c r="I1090">
        <v>1162.1171171171172</v>
      </c>
    </row>
    <row r="1091" spans="1:9">
      <c r="A1091" s="1" t="s">
        <v>1093</v>
      </c>
      <c r="B1091" t="s">
        <v>3</v>
      </c>
      <c r="C1091">
        <v>257.48</v>
      </c>
      <c r="D1091">
        <f t="shared" ref="D1091:D1154" si="17">C1091/$C$2*1000</f>
        <v>1159.8198198198199</v>
      </c>
      <c r="G1091" s="2">
        <v>45086</v>
      </c>
      <c r="H1091">
        <v>1210.77864808198</v>
      </c>
      <c r="I1091">
        <v>1159.8198198198199</v>
      </c>
    </row>
    <row r="1092" spans="1:9">
      <c r="A1092" s="1" t="s">
        <v>1094</v>
      </c>
      <c r="B1092" t="s">
        <v>3</v>
      </c>
      <c r="C1092">
        <v>258</v>
      </c>
      <c r="D1092">
        <f t="shared" si="17"/>
        <v>1162.1621621621621</v>
      </c>
      <c r="G1092" s="2">
        <v>45089</v>
      </c>
      <c r="H1092">
        <v>1212.46432571274</v>
      </c>
      <c r="I1092">
        <v>1162.1621621621621</v>
      </c>
    </row>
    <row r="1093" spans="1:9">
      <c r="A1093" s="1" t="s">
        <v>1095</v>
      </c>
      <c r="B1093" t="s">
        <v>3</v>
      </c>
      <c r="C1093">
        <v>258.41000000000003</v>
      </c>
      <c r="D1093">
        <f t="shared" si="17"/>
        <v>1164.0090090090091</v>
      </c>
      <c r="G1093" s="2">
        <v>45090</v>
      </c>
      <c r="H1093">
        <v>1215.30613605447</v>
      </c>
      <c r="I1093">
        <v>1164.0090090090091</v>
      </c>
    </row>
    <row r="1094" spans="1:9">
      <c r="A1094" s="1" t="s">
        <v>1096</v>
      </c>
      <c r="B1094" t="s">
        <v>3</v>
      </c>
      <c r="C1094">
        <v>259.2</v>
      </c>
      <c r="D1094">
        <f t="shared" si="17"/>
        <v>1167.5675675675675</v>
      </c>
      <c r="G1094" s="2">
        <v>45091</v>
      </c>
      <c r="H1094">
        <v>1219.8344036188801</v>
      </c>
      <c r="I1094">
        <v>1167.5675675675675</v>
      </c>
    </row>
    <row r="1095" spans="1:9">
      <c r="A1095" s="1" t="s">
        <v>1097</v>
      </c>
      <c r="B1095" t="s">
        <v>3</v>
      </c>
      <c r="C1095">
        <v>259.22000000000003</v>
      </c>
      <c r="D1095">
        <f t="shared" si="17"/>
        <v>1167.6576576576579</v>
      </c>
      <c r="G1095" s="2">
        <v>45092</v>
      </c>
      <c r="H1095">
        <v>1219.25928517585</v>
      </c>
      <c r="I1095">
        <v>1167.6576576576579</v>
      </c>
    </row>
    <row r="1096" spans="1:9">
      <c r="A1096" s="1" t="s">
        <v>1098</v>
      </c>
      <c r="B1096" t="s">
        <v>3</v>
      </c>
      <c r="C1096">
        <v>260.97000000000003</v>
      </c>
      <c r="D1096">
        <f t="shared" si="17"/>
        <v>1175.5405405405406</v>
      </c>
      <c r="G1096" s="2">
        <v>45093</v>
      </c>
      <c r="H1096">
        <v>1228.2238220148199</v>
      </c>
      <c r="I1096">
        <v>1175.5405405405406</v>
      </c>
    </row>
    <row r="1097" spans="1:9">
      <c r="A1097" s="1" t="s">
        <v>1099</v>
      </c>
      <c r="B1097" t="s">
        <v>3</v>
      </c>
      <c r="C1097">
        <v>258.13</v>
      </c>
      <c r="D1097">
        <f t="shared" si="17"/>
        <v>1162.7477477477478</v>
      </c>
      <c r="G1097" s="2">
        <v>45096</v>
      </c>
      <c r="H1097">
        <v>1214.16837523053</v>
      </c>
      <c r="I1097">
        <v>1162.7477477477478</v>
      </c>
    </row>
    <row r="1098" spans="1:9">
      <c r="A1098" s="1" t="s">
        <v>1100</v>
      </c>
      <c r="B1098" t="s">
        <v>3</v>
      </c>
      <c r="C1098">
        <v>257.95999999999998</v>
      </c>
      <c r="D1098">
        <f t="shared" si="17"/>
        <v>1161.9819819819818</v>
      </c>
      <c r="G1098" s="2">
        <v>45097</v>
      </c>
      <c r="H1098">
        <v>1213.83546103545</v>
      </c>
      <c r="I1098">
        <v>1161.9819819819818</v>
      </c>
    </row>
    <row r="1099" spans="1:9">
      <c r="A1099" s="1" t="s">
        <v>1101</v>
      </c>
      <c r="B1099" t="s">
        <v>3</v>
      </c>
      <c r="C1099">
        <v>256.58</v>
      </c>
      <c r="D1099">
        <f t="shared" si="17"/>
        <v>1155.7657657657655</v>
      </c>
      <c r="G1099" s="2">
        <v>45098</v>
      </c>
      <c r="H1099">
        <v>1207.3777556438299</v>
      </c>
      <c r="I1099">
        <v>1155.7657657657655</v>
      </c>
    </row>
    <row r="1100" spans="1:9">
      <c r="A1100" s="1" t="s">
        <v>1102</v>
      </c>
      <c r="B1100" t="s">
        <v>3</v>
      </c>
      <c r="C1100">
        <v>255.35</v>
      </c>
      <c r="D1100">
        <f t="shared" si="17"/>
        <v>1150.2252252252251</v>
      </c>
      <c r="G1100" s="2">
        <v>45099</v>
      </c>
      <c r="H1100">
        <v>1201.2820658005301</v>
      </c>
      <c r="I1100">
        <v>1150.2252252252251</v>
      </c>
    </row>
    <row r="1101" spans="1:9">
      <c r="A1101" s="1" t="s">
        <v>1103</v>
      </c>
      <c r="B1101" t="s">
        <v>3</v>
      </c>
      <c r="C1101">
        <v>255.27</v>
      </c>
      <c r="D1101">
        <f t="shared" si="17"/>
        <v>1149.8648648648648</v>
      </c>
      <c r="G1101" s="2">
        <v>45100</v>
      </c>
      <c r="H1101">
        <v>1200.15714612755</v>
      </c>
      <c r="I1101">
        <v>1149.8648648648648</v>
      </c>
    </row>
    <row r="1102" spans="1:9">
      <c r="A1102" s="1" t="s">
        <v>1104</v>
      </c>
      <c r="B1102" t="s">
        <v>3</v>
      </c>
      <c r="C1102">
        <v>254.95</v>
      </c>
      <c r="D1102">
        <f t="shared" si="17"/>
        <v>1148.4234234234234</v>
      </c>
      <c r="G1102" s="2">
        <v>45103</v>
      </c>
      <c r="H1102">
        <v>1198.0786000901701</v>
      </c>
      <c r="I1102">
        <v>1148.4234234234234</v>
      </c>
    </row>
    <row r="1103" spans="1:9">
      <c r="A1103" s="1" t="s">
        <v>1105</v>
      </c>
      <c r="B1103" t="s">
        <v>3</v>
      </c>
      <c r="C1103">
        <v>256</v>
      </c>
      <c r="D1103">
        <f t="shared" si="17"/>
        <v>1153.1531531531532</v>
      </c>
      <c r="G1103" s="2">
        <v>45104</v>
      </c>
      <c r="H1103">
        <v>1203.2021745122199</v>
      </c>
      <c r="I1103">
        <v>1153.1531531531532</v>
      </c>
    </row>
    <row r="1104" spans="1:9">
      <c r="A1104" s="1" t="s">
        <v>1106</v>
      </c>
      <c r="B1104" t="s">
        <v>3</v>
      </c>
      <c r="C1104">
        <v>257.91000000000003</v>
      </c>
      <c r="D1104">
        <f t="shared" si="17"/>
        <v>1161.7567567567569</v>
      </c>
      <c r="G1104" s="2">
        <v>45105</v>
      </c>
      <c r="H1104">
        <v>1213.7785301617</v>
      </c>
      <c r="I1104">
        <v>1161.7567567567569</v>
      </c>
    </row>
    <row r="1105" spans="1:9">
      <c r="A1105" s="1" t="s">
        <v>1107</v>
      </c>
      <c r="B1105" t="s">
        <v>3</v>
      </c>
      <c r="C1105">
        <v>258.3</v>
      </c>
      <c r="D1105">
        <f t="shared" si="17"/>
        <v>1163.5135135135135</v>
      </c>
      <c r="G1105" s="2">
        <v>45106</v>
      </c>
      <c r="H1105">
        <v>1214.8510499057199</v>
      </c>
      <c r="I1105">
        <v>1163.5135135135135</v>
      </c>
    </row>
    <row r="1106" spans="1:9">
      <c r="A1106" s="1" t="s">
        <v>1108</v>
      </c>
      <c r="B1106" t="s">
        <v>3</v>
      </c>
      <c r="C1106">
        <v>260.44</v>
      </c>
      <c r="D1106">
        <f t="shared" si="17"/>
        <v>1173.1531531531532</v>
      </c>
      <c r="G1106" s="2">
        <v>45107</v>
      </c>
      <c r="H1106">
        <v>1224.35865482179</v>
      </c>
      <c r="I1106">
        <v>1173.1531531531532</v>
      </c>
    </row>
    <row r="1107" spans="1:9">
      <c r="A1107" s="1" t="s">
        <v>1109</v>
      </c>
      <c r="B1107" t="s">
        <v>3</v>
      </c>
      <c r="C1107">
        <v>260.41000000000003</v>
      </c>
      <c r="D1107">
        <f t="shared" si="17"/>
        <v>1173.018018018018</v>
      </c>
      <c r="G1107" s="2">
        <v>45110</v>
      </c>
      <c r="H1107">
        <v>1223.39842216343</v>
      </c>
      <c r="I1107">
        <v>1173.018018018018</v>
      </c>
    </row>
    <row r="1108" spans="1:9">
      <c r="A1108" s="1" t="s">
        <v>1110</v>
      </c>
      <c r="B1108" t="s">
        <v>3</v>
      </c>
      <c r="C1108">
        <v>260.08999999999997</v>
      </c>
      <c r="D1108">
        <f t="shared" si="17"/>
        <v>1171.5765765765764</v>
      </c>
      <c r="G1108" s="2">
        <v>45111</v>
      </c>
      <c r="H1108">
        <v>1221.1238554572899</v>
      </c>
      <c r="I1108">
        <v>1171.5765765765764</v>
      </c>
    </row>
    <row r="1109" spans="1:9">
      <c r="A1109" s="1" t="s">
        <v>1111</v>
      </c>
      <c r="B1109" t="s">
        <v>3</v>
      </c>
      <c r="C1109">
        <v>258.37</v>
      </c>
      <c r="D1109">
        <f t="shared" si="17"/>
        <v>1163.8288288288288</v>
      </c>
      <c r="G1109" s="2">
        <v>45112</v>
      </c>
      <c r="H1109">
        <v>1214.69499889897</v>
      </c>
      <c r="I1109">
        <v>1163.8288288288288</v>
      </c>
    </row>
    <row r="1110" spans="1:9">
      <c r="A1110" s="1" t="s">
        <v>1112</v>
      </c>
      <c r="B1110" t="s">
        <v>3</v>
      </c>
      <c r="C1110">
        <v>253.81</v>
      </c>
      <c r="D1110">
        <f t="shared" si="17"/>
        <v>1143.2882882882882</v>
      </c>
      <c r="G1110" s="2">
        <v>45113</v>
      </c>
      <c r="H1110">
        <v>1193.13190935377</v>
      </c>
      <c r="I1110">
        <v>1143.2882882882882</v>
      </c>
    </row>
    <row r="1111" spans="1:9">
      <c r="A1111" s="1" t="s">
        <v>1113</v>
      </c>
      <c r="B1111" t="s">
        <v>3</v>
      </c>
      <c r="C1111">
        <v>253.44</v>
      </c>
      <c r="D1111">
        <f t="shared" si="17"/>
        <v>1141.6216216216214</v>
      </c>
      <c r="G1111" s="2">
        <v>45114</v>
      </c>
      <c r="H1111">
        <v>1191.35779764879</v>
      </c>
      <c r="I1111">
        <v>1141.6216216216214</v>
      </c>
    </row>
    <row r="1112" spans="1:9">
      <c r="A1112" s="1" t="s">
        <v>1114</v>
      </c>
      <c r="B1112" t="s">
        <v>3</v>
      </c>
      <c r="C1112">
        <v>253.34</v>
      </c>
      <c r="D1112">
        <f t="shared" si="17"/>
        <v>1141.1711711711712</v>
      </c>
      <c r="G1112" s="2">
        <v>45117</v>
      </c>
      <c r="H1112">
        <v>1191.2475243531201</v>
      </c>
      <c r="I1112">
        <v>1141.1711711711712</v>
      </c>
    </row>
    <row r="1113" spans="1:9">
      <c r="A1113" s="1" t="s">
        <v>1115</v>
      </c>
      <c r="B1113" t="s">
        <v>3</v>
      </c>
      <c r="C1113">
        <v>254.5</v>
      </c>
      <c r="D1113">
        <f t="shared" si="17"/>
        <v>1146.3963963963963</v>
      </c>
      <c r="G1113" s="2">
        <v>45118</v>
      </c>
      <c r="H1113">
        <v>1197.6378984533401</v>
      </c>
      <c r="I1113">
        <v>1146.3963963963963</v>
      </c>
    </row>
    <row r="1114" spans="1:9">
      <c r="A1114" s="1" t="s">
        <v>1116</v>
      </c>
      <c r="B1114" t="s">
        <v>3</v>
      </c>
      <c r="C1114">
        <v>257.24</v>
      </c>
      <c r="D1114">
        <f t="shared" si="17"/>
        <v>1158.7387387387387</v>
      </c>
      <c r="G1114" s="2">
        <v>45119</v>
      </c>
      <c r="H1114">
        <v>1210.2959095845599</v>
      </c>
      <c r="I1114">
        <v>1158.7387387387387</v>
      </c>
    </row>
    <row r="1115" spans="1:9">
      <c r="A1115" s="1" t="s">
        <v>1117</v>
      </c>
      <c r="B1115" t="s">
        <v>3</v>
      </c>
      <c r="C1115">
        <v>258.48</v>
      </c>
      <c r="D1115">
        <f t="shared" si="17"/>
        <v>1164.3243243243244</v>
      </c>
      <c r="G1115" s="2">
        <v>45120</v>
      </c>
      <c r="H1115">
        <v>1216.1848362847199</v>
      </c>
      <c r="I1115">
        <v>1164.3243243243244</v>
      </c>
    </row>
    <row r="1116" spans="1:9">
      <c r="A1116" s="1" t="s">
        <v>1118</v>
      </c>
      <c r="B1116" t="s">
        <v>3</v>
      </c>
      <c r="C1116">
        <v>258.52999999999997</v>
      </c>
      <c r="D1116">
        <f t="shared" si="17"/>
        <v>1164.5495495495495</v>
      </c>
      <c r="G1116" s="2">
        <v>45121</v>
      </c>
      <c r="H1116">
        <v>1215.4355141989499</v>
      </c>
      <c r="I1116">
        <v>1164.5495495495495</v>
      </c>
    </row>
    <row r="1117" spans="1:9">
      <c r="A1117" s="1" t="s">
        <v>1119</v>
      </c>
      <c r="B1117" t="s">
        <v>3</v>
      </c>
      <c r="C1117">
        <v>257.42</v>
      </c>
      <c r="D1117">
        <f t="shared" si="17"/>
        <v>1159.5495495495495</v>
      </c>
      <c r="G1117" s="2">
        <v>45124</v>
      </c>
      <c r="H1117">
        <v>1208.97846440024</v>
      </c>
      <c r="I1117">
        <v>1159.5495495495495</v>
      </c>
    </row>
    <row r="1118" spans="1:9">
      <c r="A1118" s="1" t="s">
        <v>1120</v>
      </c>
      <c r="B1118" t="s">
        <v>3</v>
      </c>
      <c r="C1118">
        <v>257.70999999999998</v>
      </c>
      <c r="D1118">
        <f t="shared" si="17"/>
        <v>1160.8558558558557</v>
      </c>
      <c r="G1118" s="2">
        <v>45125</v>
      </c>
      <c r="H1118">
        <v>1211.52768923189</v>
      </c>
      <c r="I1118">
        <v>1160.8558558558557</v>
      </c>
    </row>
    <row r="1119" spans="1:9">
      <c r="A1119" s="1" t="s">
        <v>1121</v>
      </c>
      <c r="B1119" t="s">
        <v>3</v>
      </c>
      <c r="C1119">
        <v>258.20999999999998</v>
      </c>
      <c r="D1119">
        <f t="shared" si="17"/>
        <v>1163.1081081081081</v>
      </c>
      <c r="G1119" s="2">
        <v>45126</v>
      </c>
      <c r="H1119">
        <v>1214.45363615928</v>
      </c>
      <c r="I1119">
        <v>1163.1081081081081</v>
      </c>
    </row>
    <row r="1120" spans="1:9">
      <c r="A1120" s="1" t="s">
        <v>1122</v>
      </c>
      <c r="B1120" t="s">
        <v>3</v>
      </c>
      <c r="C1120">
        <v>259.68</v>
      </c>
      <c r="D1120">
        <f t="shared" si="17"/>
        <v>1169.7297297297298</v>
      </c>
      <c r="G1120" s="2">
        <v>45127</v>
      </c>
      <c r="H1120">
        <v>1220.0864736283299</v>
      </c>
      <c r="I1120">
        <v>1169.7297297297298</v>
      </c>
    </row>
    <row r="1121" spans="1:9">
      <c r="A1121" s="1" t="s">
        <v>1123</v>
      </c>
      <c r="B1121" t="s">
        <v>3</v>
      </c>
      <c r="C1121">
        <v>260.41000000000003</v>
      </c>
      <c r="D1121">
        <f t="shared" si="17"/>
        <v>1173.018018018018</v>
      </c>
      <c r="G1121" s="2">
        <v>45128</v>
      </c>
      <c r="H1121">
        <v>1222.18298517177</v>
      </c>
      <c r="I1121">
        <v>1173.018018018018</v>
      </c>
    </row>
    <row r="1122" spans="1:9">
      <c r="A1122" s="1" t="s">
        <v>1124</v>
      </c>
      <c r="B1122" t="s">
        <v>3</v>
      </c>
      <c r="C1122">
        <v>260.39</v>
      </c>
      <c r="D1122">
        <f t="shared" si="17"/>
        <v>1172.9279279279278</v>
      </c>
      <c r="G1122" s="2">
        <v>45131</v>
      </c>
      <c r="H1122">
        <v>1221.6984292370901</v>
      </c>
      <c r="I1122">
        <v>1172.9279279279278</v>
      </c>
    </row>
    <row r="1123" spans="1:9">
      <c r="A1123" s="1" t="s">
        <v>1125</v>
      </c>
      <c r="B1123" t="s">
        <v>3</v>
      </c>
      <c r="C1123">
        <v>260.91000000000003</v>
      </c>
      <c r="D1123">
        <f t="shared" si="17"/>
        <v>1175.2702702702704</v>
      </c>
      <c r="G1123" s="2">
        <v>45132</v>
      </c>
      <c r="H1123">
        <v>1222.43713573271</v>
      </c>
      <c r="I1123">
        <v>1175.2702702702704</v>
      </c>
    </row>
    <row r="1124" spans="1:9">
      <c r="A1124" s="1" t="s">
        <v>1126</v>
      </c>
      <c r="B1124" t="s">
        <v>3</v>
      </c>
      <c r="C1124">
        <v>260.54000000000002</v>
      </c>
      <c r="D1124">
        <f t="shared" si="17"/>
        <v>1173.6036036036037</v>
      </c>
      <c r="G1124" s="2">
        <v>45133</v>
      </c>
      <c r="H1124">
        <v>1221.3540205945501</v>
      </c>
      <c r="I1124">
        <v>1173.6036036036037</v>
      </c>
    </row>
    <row r="1125" spans="1:9">
      <c r="A1125" s="1" t="s">
        <v>1127</v>
      </c>
      <c r="B1125" t="s">
        <v>3</v>
      </c>
      <c r="C1125">
        <v>262.61</v>
      </c>
      <c r="D1125">
        <f t="shared" si="17"/>
        <v>1182.9279279279278</v>
      </c>
      <c r="G1125" s="2">
        <v>45134</v>
      </c>
      <c r="H1125">
        <v>1231.54610723514</v>
      </c>
      <c r="I1125">
        <v>1182.9279279279278</v>
      </c>
    </row>
    <row r="1126" spans="1:9">
      <c r="A1126" s="1" t="s">
        <v>1128</v>
      </c>
      <c r="B1126" t="s">
        <v>3</v>
      </c>
      <c r="C1126">
        <v>262.12</v>
      </c>
      <c r="D1126">
        <f t="shared" si="17"/>
        <v>1180.7207207207207</v>
      </c>
      <c r="G1126" s="2">
        <v>45135</v>
      </c>
      <c r="H1126">
        <v>1228.03262326919</v>
      </c>
      <c r="I1126">
        <v>1180.7207207207207</v>
      </c>
    </row>
    <row r="1127" spans="1:9">
      <c r="A1127" s="1" t="s">
        <v>1129</v>
      </c>
      <c r="B1127" t="s">
        <v>3</v>
      </c>
      <c r="C1127">
        <v>260.38</v>
      </c>
      <c r="D1127">
        <f t="shared" si="17"/>
        <v>1172.8828828828828</v>
      </c>
      <c r="G1127" s="2">
        <v>45138</v>
      </c>
      <c r="H1127">
        <v>1220.90007305275</v>
      </c>
      <c r="I1127">
        <v>1172.8828828828828</v>
      </c>
    </row>
    <row r="1128" spans="1:9">
      <c r="A1128" s="1" t="s">
        <v>1130</v>
      </c>
      <c r="B1128" t="s">
        <v>3</v>
      </c>
      <c r="C1128">
        <v>258.73</v>
      </c>
      <c r="D1128">
        <f t="shared" si="17"/>
        <v>1165.4504504504505</v>
      </c>
      <c r="G1128" s="2">
        <v>45139</v>
      </c>
      <c r="H1128">
        <v>1212.9092611661399</v>
      </c>
      <c r="I1128">
        <v>1165.4504504504505</v>
      </c>
    </row>
    <row r="1129" spans="1:9">
      <c r="A1129" s="1" t="s">
        <v>1131</v>
      </c>
      <c r="B1129" t="s">
        <v>3</v>
      </c>
      <c r="C1129">
        <v>255.53</v>
      </c>
      <c r="D1129">
        <f t="shared" si="17"/>
        <v>1151.0360360360362</v>
      </c>
      <c r="G1129" s="2">
        <v>45140</v>
      </c>
      <c r="H1129">
        <v>1198.5587632474901</v>
      </c>
      <c r="I1129">
        <v>1151.0360360360362</v>
      </c>
    </row>
    <row r="1130" spans="1:9">
      <c r="A1130" s="1" t="s">
        <v>1132</v>
      </c>
      <c r="B1130" t="s">
        <v>3</v>
      </c>
      <c r="C1130">
        <v>253.67</v>
      </c>
      <c r="D1130">
        <f t="shared" si="17"/>
        <v>1142.6576576576576</v>
      </c>
      <c r="G1130" s="2">
        <v>45141</v>
      </c>
      <c r="H1130">
        <v>1189.06837826433</v>
      </c>
      <c r="I1130">
        <v>1142.6576576576576</v>
      </c>
    </row>
    <row r="1131" spans="1:9">
      <c r="A1131" s="1" t="s">
        <v>1133</v>
      </c>
      <c r="B1131" t="s">
        <v>3</v>
      </c>
      <c r="C1131">
        <v>254.22</v>
      </c>
      <c r="D1131">
        <f t="shared" si="17"/>
        <v>1145.135135135135</v>
      </c>
      <c r="G1131" s="2">
        <v>45142</v>
      </c>
      <c r="H1131">
        <v>1190.5949344542701</v>
      </c>
      <c r="I1131">
        <v>1145.135135135135</v>
      </c>
    </row>
    <row r="1132" spans="1:9">
      <c r="A1132" s="1" t="s">
        <v>1134</v>
      </c>
      <c r="B1132" t="s">
        <v>3</v>
      </c>
      <c r="C1132">
        <v>254.16</v>
      </c>
      <c r="D1132">
        <f t="shared" si="17"/>
        <v>1144.864864864865</v>
      </c>
      <c r="G1132" s="2">
        <v>45145</v>
      </c>
      <c r="H1132">
        <v>1189.65856281329</v>
      </c>
      <c r="I1132">
        <v>1144.864864864865</v>
      </c>
    </row>
    <row r="1133" spans="1:9">
      <c r="A1133" s="1" t="s">
        <v>1135</v>
      </c>
      <c r="B1133" t="s">
        <v>3</v>
      </c>
      <c r="C1133">
        <v>253.5</v>
      </c>
      <c r="D1133">
        <f t="shared" si="17"/>
        <v>1141.8918918918919</v>
      </c>
      <c r="G1133" s="2">
        <v>45146</v>
      </c>
      <c r="H1133">
        <v>1187.91759444944</v>
      </c>
      <c r="I1133">
        <v>1141.8918918918919</v>
      </c>
    </row>
    <row r="1134" spans="1:9">
      <c r="A1134" s="1" t="s">
        <v>1136</v>
      </c>
      <c r="B1134" t="s">
        <v>3</v>
      </c>
      <c r="C1134">
        <v>254.52</v>
      </c>
      <c r="D1134">
        <f t="shared" si="17"/>
        <v>1146.4864864864865</v>
      </c>
      <c r="G1134" s="2">
        <v>45147</v>
      </c>
      <c r="H1134">
        <v>1191.14497725807</v>
      </c>
      <c r="I1134">
        <v>1146.4864864864865</v>
      </c>
    </row>
    <row r="1135" spans="1:9">
      <c r="A1135" s="1" t="s">
        <v>1137</v>
      </c>
      <c r="B1135" t="s">
        <v>3</v>
      </c>
      <c r="C1135">
        <v>256.89999999999998</v>
      </c>
      <c r="D1135">
        <f t="shared" si="17"/>
        <v>1157.2072072072071</v>
      </c>
      <c r="G1135" s="2">
        <v>45148</v>
      </c>
      <c r="H1135">
        <v>1200.6980510787</v>
      </c>
      <c r="I1135">
        <v>1157.2072072072071</v>
      </c>
    </row>
    <row r="1136" spans="1:9">
      <c r="A1136" s="1" t="s">
        <v>1138</v>
      </c>
      <c r="B1136" t="s">
        <v>3</v>
      </c>
      <c r="C1136">
        <v>254.84</v>
      </c>
      <c r="D1136">
        <f t="shared" si="17"/>
        <v>1147.9279279279281</v>
      </c>
      <c r="G1136" s="2">
        <v>45149</v>
      </c>
      <c r="H1136">
        <v>1190.5525639822099</v>
      </c>
      <c r="I1136">
        <v>1147.9279279279281</v>
      </c>
    </row>
    <row r="1137" spans="1:9">
      <c r="A1137" s="1" t="s">
        <v>1139</v>
      </c>
      <c r="B1137" t="s">
        <v>3</v>
      </c>
      <c r="C1137">
        <v>255.25</v>
      </c>
      <c r="D1137">
        <f t="shared" si="17"/>
        <v>1149.7747747747749</v>
      </c>
      <c r="G1137" s="2">
        <v>45152</v>
      </c>
      <c r="H1137">
        <v>1191.77874410801</v>
      </c>
      <c r="I1137">
        <v>1149.7747747747749</v>
      </c>
    </row>
    <row r="1138" spans="1:9">
      <c r="A1138" s="1" t="s">
        <v>1140</v>
      </c>
      <c r="B1138" t="s">
        <v>3</v>
      </c>
      <c r="C1138">
        <v>253.55</v>
      </c>
      <c r="D1138">
        <f t="shared" si="17"/>
        <v>1142.1171171171172</v>
      </c>
      <c r="G1138" s="2">
        <v>45153</v>
      </c>
      <c r="H1138">
        <v>1183.3874783965</v>
      </c>
      <c r="I1138">
        <v>1142.1171171171172</v>
      </c>
    </row>
    <row r="1139" spans="1:9">
      <c r="A1139" s="1" t="s">
        <v>1141</v>
      </c>
      <c r="B1139" t="s">
        <v>3</v>
      </c>
      <c r="C1139">
        <v>253.37</v>
      </c>
      <c r="D1139">
        <f t="shared" si="17"/>
        <v>1141.3063063063062</v>
      </c>
      <c r="G1139" s="2">
        <v>45154</v>
      </c>
      <c r="H1139">
        <v>1182.3082801493799</v>
      </c>
      <c r="I1139">
        <v>1141.3063063063062</v>
      </c>
    </row>
    <row r="1140" spans="1:9">
      <c r="A1140" s="1" t="s">
        <v>1142</v>
      </c>
      <c r="B1140" t="s">
        <v>3</v>
      </c>
      <c r="C1140">
        <v>251.39</v>
      </c>
      <c r="D1140">
        <f t="shared" si="17"/>
        <v>1132.3873873873872</v>
      </c>
      <c r="G1140" s="2">
        <v>45155</v>
      </c>
      <c r="H1140">
        <v>1172.6384697846399</v>
      </c>
      <c r="I1140">
        <v>1132.3873873873872</v>
      </c>
    </row>
    <row r="1141" spans="1:9">
      <c r="A1141" s="1" t="s">
        <v>1143</v>
      </c>
      <c r="B1141" t="s">
        <v>3</v>
      </c>
      <c r="C1141">
        <v>250.57</v>
      </c>
      <c r="D1141">
        <f t="shared" si="17"/>
        <v>1128.6936936936938</v>
      </c>
      <c r="G1141" s="2">
        <v>45156</v>
      </c>
      <c r="H1141">
        <v>1169.4245620070301</v>
      </c>
      <c r="I1141">
        <v>1128.6936936936938</v>
      </c>
    </row>
    <row r="1142" spans="1:9">
      <c r="A1142" s="1" t="s">
        <v>1144</v>
      </c>
      <c r="B1142" t="s">
        <v>3</v>
      </c>
      <c r="C1142">
        <v>250.73</v>
      </c>
      <c r="D1142">
        <f t="shared" si="17"/>
        <v>1129.4144144144143</v>
      </c>
      <c r="G1142" s="2">
        <v>45159</v>
      </c>
      <c r="H1142">
        <v>1170.05484698695</v>
      </c>
      <c r="I1142">
        <v>1129.4144144144143</v>
      </c>
    </row>
    <row r="1143" spans="1:9">
      <c r="A1143" s="1" t="s">
        <v>1145</v>
      </c>
      <c r="B1143" t="s">
        <v>3</v>
      </c>
      <c r="C1143">
        <v>251.47</v>
      </c>
      <c r="D1143">
        <f t="shared" si="17"/>
        <v>1132.7477477477478</v>
      </c>
      <c r="G1143" s="2">
        <v>45160</v>
      </c>
      <c r="H1143">
        <v>1174.37405920438</v>
      </c>
      <c r="I1143">
        <v>1132.7477477477478</v>
      </c>
    </row>
    <row r="1144" spans="1:9">
      <c r="A1144" s="1" t="s">
        <v>1146</v>
      </c>
      <c r="B1144" t="s">
        <v>3</v>
      </c>
      <c r="C1144">
        <v>252.58</v>
      </c>
      <c r="D1144">
        <f t="shared" si="17"/>
        <v>1137.7477477477478</v>
      </c>
      <c r="G1144" s="2">
        <v>45161</v>
      </c>
      <c r="H1144">
        <v>1180.2925806799899</v>
      </c>
      <c r="I1144">
        <v>1137.7477477477478</v>
      </c>
    </row>
    <row r="1145" spans="1:9">
      <c r="A1145" s="1" t="s">
        <v>1147</v>
      </c>
      <c r="B1145" t="s">
        <v>3</v>
      </c>
      <c r="C1145">
        <v>252.58</v>
      </c>
      <c r="D1145">
        <f t="shared" si="17"/>
        <v>1137.7477477477478</v>
      </c>
      <c r="G1145" s="2">
        <v>45162</v>
      </c>
      <c r="H1145">
        <v>1178.8523385532901</v>
      </c>
      <c r="I1145">
        <v>1137.7477477477478</v>
      </c>
    </row>
    <row r="1146" spans="1:9">
      <c r="A1146" s="1" t="s">
        <v>1148</v>
      </c>
      <c r="B1146" t="s">
        <v>3</v>
      </c>
      <c r="C1146">
        <v>253.34</v>
      </c>
      <c r="D1146">
        <f t="shared" si="17"/>
        <v>1141.1711711711712</v>
      </c>
      <c r="G1146" s="2">
        <v>45163</v>
      </c>
      <c r="H1146">
        <v>1182.91658307597</v>
      </c>
      <c r="I1146">
        <v>1141.1711711711712</v>
      </c>
    </row>
    <row r="1147" spans="1:9">
      <c r="A1147" s="1" t="s">
        <v>1149</v>
      </c>
      <c r="B1147" t="s">
        <v>3</v>
      </c>
      <c r="C1147">
        <v>255.49</v>
      </c>
      <c r="D1147">
        <f t="shared" si="17"/>
        <v>1150.8558558558559</v>
      </c>
      <c r="G1147" s="2">
        <v>45166</v>
      </c>
      <c r="H1147">
        <v>1193.47961954641</v>
      </c>
      <c r="I1147">
        <v>1150.8558558558559</v>
      </c>
    </row>
    <row r="1148" spans="1:9">
      <c r="A1148" s="1" t="s">
        <v>1150</v>
      </c>
      <c r="B1148" t="s">
        <v>3</v>
      </c>
      <c r="C1148">
        <v>257.58999999999997</v>
      </c>
      <c r="D1148">
        <f t="shared" si="17"/>
        <v>1160.3153153153153</v>
      </c>
      <c r="G1148" s="2">
        <v>45167</v>
      </c>
      <c r="H1148">
        <v>1203.0248122400001</v>
      </c>
      <c r="I1148">
        <v>1160.3153153153153</v>
      </c>
    </row>
    <row r="1149" spans="1:9">
      <c r="A1149" s="1" t="s">
        <v>1151</v>
      </c>
      <c r="B1149" t="s">
        <v>3</v>
      </c>
      <c r="C1149">
        <v>257.22000000000003</v>
      </c>
      <c r="D1149">
        <f t="shared" si="17"/>
        <v>1158.6486486486488</v>
      </c>
      <c r="G1149" s="2">
        <v>45168</v>
      </c>
      <c r="H1149">
        <v>1202.0279107958299</v>
      </c>
      <c r="I1149">
        <v>1158.6486486486488</v>
      </c>
    </row>
    <row r="1150" spans="1:9">
      <c r="A1150" s="1" t="s">
        <v>1152</v>
      </c>
      <c r="B1150" t="s">
        <v>3</v>
      </c>
      <c r="C1150">
        <v>256.43</v>
      </c>
      <c r="D1150">
        <f t="shared" si="17"/>
        <v>1155.0900900900901</v>
      </c>
      <c r="G1150" s="2">
        <v>45169</v>
      </c>
      <c r="H1150">
        <v>1199.4862426274999</v>
      </c>
      <c r="I1150">
        <v>1155.0900900900901</v>
      </c>
    </row>
    <row r="1151" spans="1:9">
      <c r="A1151" s="1" t="s">
        <v>1153</v>
      </c>
      <c r="B1151" t="s">
        <v>3</v>
      </c>
      <c r="C1151">
        <v>255.82</v>
      </c>
      <c r="D1151">
        <f t="shared" si="17"/>
        <v>1152.3423423423421</v>
      </c>
      <c r="G1151" s="2">
        <v>45170</v>
      </c>
      <c r="H1151">
        <v>1195.8122879047601</v>
      </c>
      <c r="I1151">
        <v>1152.3423423423421</v>
      </c>
    </row>
    <row r="1152" spans="1:9">
      <c r="A1152" s="1" t="s">
        <v>1154</v>
      </c>
      <c r="B1152" t="s">
        <v>3</v>
      </c>
      <c r="C1152">
        <v>254.72</v>
      </c>
      <c r="D1152">
        <f t="shared" si="17"/>
        <v>1147.3873873873874</v>
      </c>
      <c r="G1152" s="2">
        <v>45173</v>
      </c>
      <c r="H1152">
        <v>1190.39368854795</v>
      </c>
      <c r="I1152">
        <v>1147.3873873873874</v>
      </c>
    </row>
    <row r="1153" spans="1:9">
      <c r="A1153" s="1" t="s">
        <v>1155</v>
      </c>
      <c r="B1153" t="s">
        <v>3</v>
      </c>
      <c r="C1153">
        <v>253.5</v>
      </c>
      <c r="D1153">
        <f t="shared" si="17"/>
        <v>1141.8918918918919</v>
      </c>
      <c r="G1153" s="2">
        <v>45174</v>
      </c>
      <c r="H1153">
        <v>1183.7783165338201</v>
      </c>
      <c r="I1153">
        <v>1141.8918918918919</v>
      </c>
    </row>
    <row r="1154" spans="1:9">
      <c r="A1154" s="1" t="s">
        <v>1156</v>
      </c>
      <c r="B1154" t="s">
        <v>3</v>
      </c>
      <c r="C1154">
        <v>252.99</v>
      </c>
      <c r="D1154">
        <f t="shared" si="17"/>
        <v>1139.5945945945946</v>
      </c>
      <c r="G1154" s="2">
        <v>45175</v>
      </c>
      <c r="H1154">
        <v>1181.11569750992</v>
      </c>
      <c r="I1154">
        <v>1139.5945945945946</v>
      </c>
    </row>
    <row r="1155" spans="1:9">
      <c r="A1155" s="1" t="s">
        <v>1157</v>
      </c>
      <c r="B1155" t="s">
        <v>3</v>
      </c>
      <c r="C1155">
        <v>253.46</v>
      </c>
      <c r="D1155">
        <f t="shared" ref="D1155:D1218" si="18">C1155/$C$2*1000</f>
        <v>1141.7117117117118</v>
      </c>
      <c r="G1155" s="2">
        <v>45176</v>
      </c>
      <c r="H1155">
        <v>1183.0054487295999</v>
      </c>
      <c r="I1155">
        <v>1141.7117117117118</v>
      </c>
    </row>
    <row r="1156" spans="1:9">
      <c r="A1156" s="1" t="s">
        <v>1158</v>
      </c>
      <c r="B1156" t="s">
        <v>3</v>
      </c>
      <c r="C1156">
        <v>254.57</v>
      </c>
      <c r="D1156">
        <f t="shared" si="18"/>
        <v>1146.7117117117116</v>
      </c>
      <c r="G1156" s="2">
        <v>45177</v>
      </c>
      <c r="H1156">
        <v>1187.5462975611999</v>
      </c>
      <c r="I1156">
        <v>1146.7117117117116</v>
      </c>
    </row>
    <row r="1157" spans="1:9">
      <c r="A1157" s="1" t="s">
        <v>1159</v>
      </c>
      <c r="B1157" t="s">
        <v>3</v>
      </c>
      <c r="C1157">
        <v>255.53</v>
      </c>
      <c r="D1157">
        <f t="shared" si="18"/>
        <v>1151.0360360360362</v>
      </c>
      <c r="G1157" s="2">
        <v>45180</v>
      </c>
      <c r="H1157">
        <v>1189.9875264151699</v>
      </c>
      <c r="I1157">
        <v>1151.0360360360362</v>
      </c>
    </row>
    <row r="1158" spans="1:9">
      <c r="A1158" s="1" t="s">
        <v>1160</v>
      </c>
      <c r="B1158" t="s">
        <v>3</v>
      </c>
      <c r="C1158">
        <v>254.81</v>
      </c>
      <c r="D1158">
        <f t="shared" si="18"/>
        <v>1147.7927927927929</v>
      </c>
      <c r="G1158" s="2">
        <v>45181</v>
      </c>
      <c r="H1158">
        <v>1183.5864544266201</v>
      </c>
      <c r="I1158">
        <v>1147.7927927927929</v>
      </c>
    </row>
    <row r="1159" spans="1:9">
      <c r="A1159" s="1" t="s">
        <v>1161</v>
      </c>
      <c r="B1159" t="s">
        <v>3</v>
      </c>
      <c r="C1159">
        <v>253.93</v>
      </c>
      <c r="D1159">
        <f t="shared" si="18"/>
        <v>1143.828828828829</v>
      </c>
      <c r="G1159" s="2">
        <v>45182</v>
      </c>
      <c r="H1159">
        <v>1178.9239678679201</v>
      </c>
      <c r="I1159">
        <v>1143.828828828829</v>
      </c>
    </row>
    <row r="1160" spans="1:9">
      <c r="A1160" s="1" t="s">
        <v>1162</v>
      </c>
      <c r="B1160" t="s">
        <v>3</v>
      </c>
      <c r="C1160">
        <v>256.57</v>
      </c>
      <c r="D1160">
        <f t="shared" si="18"/>
        <v>1155.7207207207207</v>
      </c>
      <c r="G1160" s="2">
        <v>45183</v>
      </c>
      <c r="H1160">
        <v>1190.2469787474499</v>
      </c>
      <c r="I1160">
        <v>1155.7207207207207</v>
      </c>
    </row>
    <row r="1161" spans="1:9">
      <c r="A1161" s="1" t="s">
        <v>1163</v>
      </c>
      <c r="B1161" t="s">
        <v>3</v>
      </c>
      <c r="C1161">
        <v>257.56</v>
      </c>
      <c r="D1161">
        <f t="shared" si="18"/>
        <v>1160.1801801801801</v>
      </c>
      <c r="G1161" s="2">
        <v>45184</v>
      </c>
      <c r="H1161">
        <v>1194.8244440977301</v>
      </c>
      <c r="I1161">
        <v>1160.1801801801801</v>
      </c>
    </row>
    <row r="1162" spans="1:9">
      <c r="A1162" s="1" t="s">
        <v>1164</v>
      </c>
      <c r="B1162" t="s">
        <v>3</v>
      </c>
      <c r="C1162">
        <v>255.69</v>
      </c>
      <c r="D1162">
        <f t="shared" si="18"/>
        <v>1151.7567567567569</v>
      </c>
      <c r="G1162" s="2">
        <v>45187</v>
      </c>
      <c r="H1162">
        <v>1185.60124383994</v>
      </c>
      <c r="I1162">
        <v>1151.7567567567569</v>
      </c>
    </row>
    <row r="1163" spans="1:9">
      <c r="A1163" s="1" t="s">
        <v>1165</v>
      </c>
      <c r="B1163" t="s">
        <v>3</v>
      </c>
      <c r="C1163">
        <v>256.60000000000002</v>
      </c>
      <c r="D1163">
        <f t="shared" si="18"/>
        <v>1155.8558558558561</v>
      </c>
      <c r="G1163" s="2">
        <v>45188</v>
      </c>
      <c r="H1163">
        <v>1188.16398923824</v>
      </c>
      <c r="I1163">
        <v>1155.8558558558561</v>
      </c>
    </row>
    <row r="1164" spans="1:9">
      <c r="A1164" s="1" t="s">
        <v>1166</v>
      </c>
      <c r="B1164" t="s">
        <v>3</v>
      </c>
      <c r="C1164">
        <v>258.44</v>
      </c>
      <c r="D1164">
        <f t="shared" si="18"/>
        <v>1164.1441441441443</v>
      </c>
      <c r="G1164" s="2">
        <v>45189</v>
      </c>
      <c r="H1164">
        <v>1197.72486048939</v>
      </c>
      <c r="I1164">
        <v>1164.1441441441443</v>
      </c>
    </row>
    <row r="1165" spans="1:9">
      <c r="A1165" s="1" t="s">
        <v>1167</v>
      </c>
      <c r="B1165" t="s">
        <v>3</v>
      </c>
      <c r="C1165">
        <v>254.92</v>
      </c>
      <c r="D1165">
        <f t="shared" si="18"/>
        <v>1148.2882882882884</v>
      </c>
      <c r="G1165" s="2">
        <v>45190</v>
      </c>
      <c r="H1165">
        <v>1180.4716896572299</v>
      </c>
      <c r="I1165">
        <v>1148.2882882882884</v>
      </c>
    </row>
    <row r="1166" spans="1:9">
      <c r="A1166" s="1" t="s">
        <v>1168</v>
      </c>
      <c r="B1166" t="s">
        <v>3</v>
      </c>
      <c r="C1166">
        <v>253.45</v>
      </c>
      <c r="D1166">
        <f t="shared" si="18"/>
        <v>1141.6666666666665</v>
      </c>
      <c r="G1166" s="2">
        <v>45191</v>
      </c>
      <c r="H1166">
        <v>1173.9545130551201</v>
      </c>
      <c r="I1166">
        <v>1141.6666666666665</v>
      </c>
    </row>
    <row r="1167" spans="1:9">
      <c r="A1167" s="1" t="s">
        <v>1169</v>
      </c>
      <c r="B1167" t="s">
        <v>3</v>
      </c>
      <c r="C1167">
        <v>250.7</v>
      </c>
      <c r="D1167">
        <f t="shared" si="18"/>
        <v>1129.2792792792791</v>
      </c>
      <c r="G1167" s="2">
        <v>45194</v>
      </c>
      <c r="H1167">
        <v>1161.50747098226</v>
      </c>
      <c r="I1167">
        <v>1129.2792792792791</v>
      </c>
    </row>
    <row r="1168" spans="1:9">
      <c r="A1168" s="1" t="s">
        <v>1170</v>
      </c>
      <c r="B1168" t="s">
        <v>3</v>
      </c>
      <c r="C1168">
        <v>249.67</v>
      </c>
      <c r="D1168">
        <f t="shared" si="18"/>
        <v>1124.6396396396397</v>
      </c>
      <c r="G1168" s="2">
        <v>45195</v>
      </c>
      <c r="H1168">
        <v>1155.7272322731301</v>
      </c>
      <c r="I1168">
        <v>1124.6396396396397</v>
      </c>
    </row>
    <row r="1169" spans="1:9">
      <c r="A1169" s="1" t="s">
        <v>1171</v>
      </c>
      <c r="B1169" t="s">
        <v>3</v>
      </c>
      <c r="C1169">
        <v>247.34</v>
      </c>
      <c r="D1169">
        <f t="shared" si="18"/>
        <v>1114.1441441441441</v>
      </c>
      <c r="G1169" s="2">
        <v>45196</v>
      </c>
      <c r="H1169">
        <v>1149.4560842190201</v>
      </c>
      <c r="I1169">
        <v>1114.1441441441441</v>
      </c>
    </row>
    <row r="1170" spans="1:9">
      <c r="A1170" s="1" t="s">
        <v>1172</v>
      </c>
      <c r="B1170" t="s">
        <v>3</v>
      </c>
      <c r="C1170">
        <v>247.98</v>
      </c>
      <c r="D1170">
        <f t="shared" si="18"/>
        <v>1117.0270270270271</v>
      </c>
      <c r="G1170" s="2">
        <v>45197</v>
      </c>
      <c r="H1170">
        <v>1151.35980405961</v>
      </c>
      <c r="I1170">
        <v>1117.0270270270271</v>
      </c>
    </row>
    <row r="1171" spans="1:9">
      <c r="A1171" s="1" t="s">
        <v>1173</v>
      </c>
      <c r="B1171" t="s">
        <v>3</v>
      </c>
      <c r="C1171">
        <v>249.38</v>
      </c>
      <c r="D1171">
        <f t="shared" si="18"/>
        <v>1123.3333333333333</v>
      </c>
      <c r="G1171" s="2">
        <v>45198</v>
      </c>
      <c r="H1171">
        <v>1158.4875765577799</v>
      </c>
      <c r="I1171">
        <v>1123.3333333333333</v>
      </c>
    </row>
    <row r="1172" spans="1:9">
      <c r="A1172" s="1" t="s">
        <v>1174</v>
      </c>
      <c r="B1172" t="s">
        <v>3</v>
      </c>
      <c r="C1172">
        <v>246.27</v>
      </c>
      <c r="D1172">
        <f t="shared" si="18"/>
        <v>1109.3243243243242</v>
      </c>
      <c r="G1172" s="2">
        <v>45201</v>
      </c>
      <c r="H1172">
        <v>1144.18117536303</v>
      </c>
      <c r="I1172">
        <v>1109.3243243243242</v>
      </c>
    </row>
    <row r="1173" spans="1:9">
      <c r="A1173" s="1" t="s">
        <v>1175</v>
      </c>
      <c r="B1173" t="s">
        <v>3</v>
      </c>
      <c r="C1173">
        <v>243.8</v>
      </c>
      <c r="D1173">
        <f t="shared" si="18"/>
        <v>1098.1981981981983</v>
      </c>
      <c r="G1173" s="2">
        <v>45202</v>
      </c>
      <c r="H1173">
        <v>1131.70339537326</v>
      </c>
      <c r="I1173">
        <v>1098.1981981981983</v>
      </c>
    </row>
    <row r="1174" spans="1:9">
      <c r="A1174" s="1" t="s">
        <v>1176</v>
      </c>
      <c r="B1174" t="s">
        <v>3</v>
      </c>
      <c r="C1174">
        <v>243.76</v>
      </c>
      <c r="D1174">
        <f t="shared" si="18"/>
        <v>1098.018018018018</v>
      </c>
      <c r="G1174" s="2">
        <v>45203</v>
      </c>
      <c r="H1174">
        <v>1132.10967082301</v>
      </c>
      <c r="I1174">
        <v>1098.018018018018</v>
      </c>
    </row>
    <row r="1175" spans="1:9">
      <c r="A1175" s="1" t="s">
        <v>1177</v>
      </c>
      <c r="B1175" t="s">
        <v>3</v>
      </c>
      <c r="C1175">
        <v>244.76</v>
      </c>
      <c r="D1175">
        <f t="shared" si="18"/>
        <v>1102.5225225225226</v>
      </c>
      <c r="G1175" s="2">
        <v>45204</v>
      </c>
      <c r="H1175">
        <v>1136.3149046635101</v>
      </c>
      <c r="I1175">
        <v>1102.5225225225226</v>
      </c>
    </row>
    <row r="1176" spans="1:9">
      <c r="A1176" s="1" t="s">
        <v>1178</v>
      </c>
      <c r="B1176" t="s">
        <v>3</v>
      </c>
      <c r="C1176">
        <v>245.93</v>
      </c>
      <c r="D1176">
        <f t="shared" si="18"/>
        <v>1107.7927927927929</v>
      </c>
      <c r="G1176" s="2">
        <v>45205</v>
      </c>
      <c r="H1176">
        <v>1140.6328624125599</v>
      </c>
      <c r="I1176">
        <v>1107.7927927927929</v>
      </c>
    </row>
    <row r="1177" spans="1:9">
      <c r="A1177" s="1" t="s">
        <v>1179</v>
      </c>
      <c r="B1177" t="s">
        <v>3</v>
      </c>
      <c r="C1177">
        <v>245.44</v>
      </c>
      <c r="D1177">
        <f t="shared" si="18"/>
        <v>1105.5855855855857</v>
      </c>
      <c r="G1177" s="2">
        <v>45208</v>
      </c>
      <c r="H1177">
        <v>1137.9807888647399</v>
      </c>
      <c r="I1177">
        <v>1105.5855855855857</v>
      </c>
    </row>
    <row r="1178" spans="1:9">
      <c r="A1178" s="1" t="s">
        <v>1180</v>
      </c>
      <c r="B1178" t="s">
        <v>3</v>
      </c>
      <c r="C1178">
        <v>249.42</v>
      </c>
      <c r="D1178">
        <f t="shared" si="18"/>
        <v>1123.5135135135135</v>
      </c>
      <c r="G1178" s="2">
        <v>45209</v>
      </c>
      <c r="H1178">
        <v>1157.3679694904699</v>
      </c>
      <c r="I1178">
        <v>1123.5135135135135</v>
      </c>
    </row>
    <row r="1179" spans="1:9">
      <c r="A1179" s="1" t="s">
        <v>1181</v>
      </c>
      <c r="B1179" t="s">
        <v>3</v>
      </c>
      <c r="C1179">
        <v>249.8</v>
      </c>
      <c r="D1179">
        <f t="shared" si="18"/>
        <v>1125.2252252252254</v>
      </c>
      <c r="G1179" s="2">
        <v>45210</v>
      </c>
      <c r="H1179">
        <v>1158.89832565959</v>
      </c>
      <c r="I1179">
        <v>1125.2252252252254</v>
      </c>
    </row>
    <row r="1180" spans="1:9">
      <c r="A1180" s="1" t="s">
        <v>1182</v>
      </c>
      <c r="B1180" t="s">
        <v>3</v>
      </c>
      <c r="C1180">
        <v>249.26</v>
      </c>
      <c r="D1180">
        <f t="shared" si="18"/>
        <v>1122.7927927927929</v>
      </c>
      <c r="G1180" s="2">
        <v>45211</v>
      </c>
      <c r="H1180">
        <v>1156.0517517912899</v>
      </c>
      <c r="I1180">
        <v>1122.7927927927929</v>
      </c>
    </row>
    <row r="1181" spans="1:9">
      <c r="A1181" s="1" t="s">
        <v>1183</v>
      </c>
      <c r="B1181" t="s">
        <v>3</v>
      </c>
      <c r="C1181">
        <v>246.87</v>
      </c>
      <c r="D1181">
        <f t="shared" si="18"/>
        <v>1112.0270270270269</v>
      </c>
      <c r="G1181" s="2">
        <v>45212</v>
      </c>
      <c r="H1181">
        <v>1145.69288476063</v>
      </c>
      <c r="I1181">
        <v>1112.0270270270269</v>
      </c>
    </row>
    <row r="1182" spans="1:9">
      <c r="A1182" s="1" t="s">
        <v>1184</v>
      </c>
      <c r="B1182" t="s">
        <v>3</v>
      </c>
      <c r="C1182">
        <v>247.44</v>
      </c>
      <c r="D1182">
        <f t="shared" si="18"/>
        <v>1114.5945945945946</v>
      </c>
      <c r="G1182" s="2">
        <v>45215</v>
      </c>
      <c r="H1182">
        <v>1148.0098272975499</v>
      </c>
      <c r="I1182">
        <v>1114.5945945945946</v>
      </c>
    </row>
    <row r="1183" spans="1:9">
      <c r="A1183" s="1" t="s">
        <v>1185</v>
      </c>
      <c r="B1183" t="s">
        <v>3</v>
      </c>
      <c r="C1183">
        <v>247.31</v>
      </c>
      <c r="D1183">
        <f t="shared" si="18"/>
        <v>1114.0090090090091</v>
      </c>
      <c r="G1183" s="2">
        <v>45216</v>
      </c>
      <c r="H1183">
        <v>1147.3806946669199</v>
      </c>
      <c r="I1183">
        <v>1114.0090090090091</v>
      </c>
    </row>
    <row r="1184" spans="1:9">
      <c r="A1184" s="1" t="s">
        <v>1186</v>
      </c>
      <c r="B1184" t="s">
        <v>3</v>
      </c>
      <c r="C1184">
        <v>245.7</v>
      </c>
      <c r="D1184">
        <f t="shared" si="18"/>
        <v>1106.7567567567567</v>
      </c>
      <c r="G1184" s="2">
        <v>45217</v>
      </c>
      <c r="H1184">
        <v>1138.8356541232799</v>
      </c>
      <c r="I1184">
        <v>1106.7567567567567</v>
      </c>
    </row>
    <row r="1185" spans="1:9">
      <c r="A1185" s="1" t="s">
        <v>1187</v>
      </c>
      <c r="B1185" t="s">
        <v>3</v>
      </c>
      <c r="C1185">
        <v>243.93</v>
      </c>
      <c r="D1185">
        <f t="shared" si="18"/>
        <v>1098.7837837837837</v>
      </c>
      <c r="G1185" s="2">
        <v>45218</v>
      </c>
      <c r="H1185">
        <v>1130.3612525221999</v>
      </c>
      <c r="I1185">
        <v>1098.7837837837837</v>
      </c>
    </row>
    <row r="1186" spans="1:9">
      <c r="A1186" s="1" t="s">
        <v>1188</v>
      </c>
      <c r="B1186" t="s">
        <v>3</v>
      </c>
      <c r="C1186">
        <v>241.13</v>
      </c>
      <c r="D1186">
        <f t="shared" si="18"/>
        <v>1086.1711711711712</v>
      </c>
      <c r="G1186" s="2">
        <v>45219</v>
      </c>
      <c r="H1186">
        <v>1119.2618949314401</v>
      </c>
      <c r="I1186">
        <v>1086.1711711711712</v>
      </c>
    </row>
    <row r="1187" spans="1:9">
      <c r="A1187" s="1" t="s">
        <v>1189</v>
      </c>
      <c r="B1187" t="s">
        <v>3</v>
      </c>
      <c r="C1187">
        <v>241.19</v>
      </c>
      <c r="D1187">
        <f t="shared" si="18"/>
        <v>1086.4414414414414</v>
      </c>
      <c r="G1187" s="2">
        <v>45222</v>
      </c>
      <c r="H1187">
        <v>1119.96022421614</v>
      </c>
      <c r="I1187">
        <v>1086.4414414414414</v>
      </c>
    </row>
    <row r="1188" spans="1:9">
      <c r="A1188" s="1" t="s">
        <v>1190</v>
      </c>
      <c r="B1188" t="s">
        <v>3</v>
      </c>
      <c r="C1188">
        <v>242.42</v>
      </c>
      <c r="D1188">
        <f t="shared" si="18"/>
        <v>1091.9819819819818</v>
      </c>
      <c r="G1188" s="2">
        <v>45223</v>
      </c>
      <c r="H1188">
        <v>1126.9417041146801</v>
      </c>
      <c r="I1188">
        <v>1091.9819819819818</v>
      </c>
    </row>
    <row r="1189" spans="1:9">
      <c r="A1189" s="1" t="s">
        <v>1191</v>
      </c>
      <c r="B1189" t="s">
        <v>3</v>
      </c>
      <c r="C1189">
        <v>242.84</v>
      </c>
      <c r="D1189">
        <f t="shared" si="18"/>
        <v>1093.8738738738739</v>
      </c>
      <c r="G1189" s="2">
        <v>45224</v>
      </c>
      <c r="H1189">
        <v>1128.1364880026599</v>
      </c>
      <c r="I1189">
        <v>1093.8738738738739</v>
      </c>
    </row>
    <row r="1190" spans="1:9">
      <c r="A1190" s="1" t="s">
        <v>1192</v>
      </c>
      <c r="B1190" t="s">
        <v>3</v>
      </c>
      <c r="C1190">
        <v>242.13</v>
      </c>
      <c r="D1190">
        <f t="shared" si="18"/>
        <v>1090.6756756756756</v>
      </c>
      <c r="G1190" s="2">
        <v>45225</v>
      </c>
      <c r="H1190">
        <v>1124.4197246103699</v>
      </c>
      <c r="I1190">
        <v>1090.6756756756756</v>
      </c>
    </row>
    <row r="1191" spans="1:9">
      <c r="A1191" s="1" t="s">
        <v>1193</v>
      </c>
      <c r="B1191" t="s">
        <v>3</v>
      </c>
      <c r="C1191">
        <v>240.91</v>
      </c>
      <c r="D1191">
        <f t="shared" si="18"/>
        <v>1085.1801801801801</v>
      </c>
      <c r="G1191" s="2">
        <v>45226</v>
      </c>
      <c r="H1191">
        <v>1119.37618547743</v>
      </c>
      <c r="I1191">
        <v>1085.1801801801801</v>
      </c>
    </row>
    <row r="1192" spans="1:9">
      <c r="A1192" s="1" t="s">
        <v>1194</v>
      </c>
      <c r="B1192" t="s">
        <v>3</v>
      </c>
      <c r="C1192">
        <v>242.77</v>
      </c>
      <c r="D1192">
        <f t="shared" si="18"/>
        <v>1093.5585585585586</v>
      </c>
      <c r="G1192" s="2">
        <v>45229</v>
      </c>
      <c r="H1192">
        <v>1127.3457016094401</v>
      </c>
      <c r="I1192">
        <v>1093.5585585585586</v>
      </c>
    </row>
    <row r="1193" spans="1:9">
      <c r="A1193" s="1" t="s">
        <v>1195</v>
      </c>
      <c r="B1193" t="s">
        <v>3</v>
      </c>
      <c r="C1193">
        <v>244.68</v>
      </c>
      <c r="D1193">
        <f t="shared" si="18"/>
        <v>1102.1621621621623</v>
      </c>
      <c r="G1193" s="2">
        <v>45230</v>
      </c>
      <c r="H1193">
        <v>1136.25255279406</v>
      </c>
      <c r="I1193">
        <v>1102.1621621621623</v>
      </c>
    </row>
    <row r="1194" spans="1:9">
      <c r="A1194" s="1" t="s">
        <v>1196</v>
      </c>
      <c r="B1194" t="s">
        <v>3</v>
      </c>
      <c r="C1194">
        <v>246.4</v>
      </c>
      <c r="D1194">
        <f t="shared" si="18"/>
        <v>1109.9099099099099</v>
      </c>
      <c r="G1194" s="2">
        <v>45231</v>
      </c>
      <c r="H1194">
        <v>1142.2141171873</v>
      </c>
      <c r="I1194">
        <v>1109.9099099099099</v>
      </c>
    </row>
    <row r="1195" spans="1:9">
      <c r="A1195" s="1" t="s">
        <v>1197</v>
      </c>
      <c r="B1195" t="s">
        <v>3</v>
      </c>
      <c r="C1195">
        <v>249.9</v>
      </c>
      <c r="D1195">
        <f t="shared" si="18"/>
        <v>1125.6756756756756</v>
      </c>
      <c r="G1195" s="2">
        <v>45232</v>
      </c>
      <c r="H1195">
        <v>1159.02078252499</v>
      </c>
      <c r="I1195">
        <v>1125.6756756756756</v>
      </c>
    </row>
    <row r="1196" spans="1:9">
      <c r="A1196" s="1" t="s">
        <v>1198</v>
      </c>
      <c r="B1196" t="s">
        <v>3</v>
      </c>
      <c r="C1196">
        <v>250.56</v>
      </c>
      <c r="D1196">
        <f t="shared" si="18"/>
        <v>1128.6486486486488</v>
      </c>
      <c r="G1196" s="2">
        <v>45233</v>
      </c>
      <c r="H1196">
        <v>1161.75872187092</v>
      </c>
      <c r="I1196">
        <v>1128.6486486486488</v>
      </c>
    </row>
    <row r="1197" spans="1:9">
      <c r="A1197" s="1" t="s">
        <v>1199</v>
      </c>
      <c r="B1197" t="s">
        <v>3</v>
      </c>
      <c r="C1197">
        <v>249.57</v>
      </c>
      <c r="D1197">
        <f t="shared" si="18"/>
        <v>1124.1891891891892</v>
      </c>
      <c r="G1197" s="2">
        <v>45236</v>
      </c>
      <c r="H1197">
        <v>1157.48818997014</v>
      </c>
      <c r="I1197">
        <v>1124.1891891891892</v>
      </c>
    </row>
    <row r="1198" spans="1:9">
      <c r="A1198" s="1" t="s">
        <v>1200</v>
      </c>
      <c r="B1198" t="s">
        <v>3</v>
      </c>
      <c r="C1198">
        <v>249.03</v>
      </c>
      <c r="D1198">
        <f t="shared" si="18"/>
        <v>1121.7567567567569</v>
      </c>
      <c r="G1198" s="2">
        <v>45237</v>
      </c>
      <c r="H1198">
        <v>1154.9487331104499</v>
      </c>
      <c r="I1198">
        <v>1121.7567567567569</v>
      </c>
    </row>
    <row r="1199" spans="1:9">
      <c r="A1199" s="1" t="s">
        <v>1201</v>
      </c>
      <c r="B1199" t="s">
        <v>3</v>
      </c>
      <c r="C1199">
        <v>249.87</v>
      </c>
      <c r="D1199">
        <f t="shared" si="18"/>
        <v>1125.5405405405406</v>
      </c>
      <c r="G1199" s="2">
        <v>45238</v>
      </c>
      <c r="H1199">
        <v>1157.1333592774399</v>
      </c>
      <c r="I1199">
        <v>1125.5405405405406</v>
      </c>
    </row>
    <row r="1200" spans="1:9">
      <c r="A1200" s="1" t="s">
        <v>1202</v>
      </c>
      <c r="B1200" t="s">
        <v>3</v>
      </c>
      <c r="C1200">
        <v>251.8</v>
      </c>
      <c r="D1200">
        <f t="shared" si="18"/>
        <v>1134.2342342342342</v>
      </c>
      <c r="G1200" s="2">
        <v>45239</v>
      </c>
      <c r="H1200">
        <v>1167.68437086586</v>
      </c>
      <c r="I1200">
        <v>1134.2342342342342</v>
      </c>
    </row>
    <row r="1201" spans="1:9">
      <c r="A1201" s="1" t="s">
        <v>1203</v>
      </c>
      <c r="B1201" t="s">
        <v>3</v>
      </c>
      <c r="C1201">
        <v>250.23</v>
      </c>
      <c r="D1201">
        <f t="shared" si="18"/>
        <v>1127.1621621621621</v>
      </c>
      <c r="G1201" s="2">
        <v>45240</v>
      </c>
      <c r="H1201">
        <v>1159.1704973128101</v>
      </c>
      <c r="I1201">
        <v>1127.1621621621621</v>
      </c>
    </row>
    <row r="1202" spans="1:9">
      <c r="A1202" s="1" t="s">
        <v>1204</v>
      </c>
      <c r="B1202" t="s">
        <v>3</v>
      </c>
      <c r="C1202">
        <v>251.56</v>
      </c>
      <c r="D1202">
        <f t="shared" si="18"/>
        <v>1133.1531531531532</v>
      </c>
      <c r="G1202" s="2">
        <v>45243</v>
      </c>
      <c r="H1202">
        <v>1164.6130271827301</v>
      </c>
      <c r="I1202">
        <v>1133.1531531531532</v>
      </c>
    </row>
    <row r="1203" spans="1:9">
      <c r="A1203" s="1" t="s">
        <v>1205</v>
      </c>
      <c r="B1203" t="s">
        <v>3</v>
      </c>
      <c r="C1203">
        <v>254.75</v>
      </c>
      <c r="D1203">
        <f t="shared" si="18"/>
        <v>1147.5225225225224</v>
      </c>
      <c r="G1203" s="2">
        <v>45244</v>
      </c>
      <c r="H1203">
        <v>1180.3777386798799</v>
      </c>
      <c r="I1203">
        <v>1147.5225225225224</v>
      </c>
    </row>
    <row r="1204" spans="1:9">
      <c r="A1204" s="1" t="s">
        <v>1206</v>
      </c>
      <c r="B1204" t="s">
        <v>3</v>
      </c>
      <c r="C1204">
        <v>254.44</v>
      </c>
      <c r="D1204">
        <f t="shared" si="18"/>
        <v>1146.1261261261261</v>
      </c>
      <c r="G1204" s="2">
        <v>45245</v>
      </c>
      <c r="H1204">
        <v>1180.92267404616</v>
      </c>
      <c r="I1204">
        <v>1146.1261261261261</v>
      </c>
    </row>
    <row r="1205" spans="1:9">
      <c r="A1205" s="1" t="s">
        <v>1207</v>
      </c>
      <c r="B1205" t="s">
        <v>3</v>
      </c>
      <c r="C1205">
        <v>254.15</v>
      </c>
      <c r="D1205">
        <f t="shared" si="18"/>
        <v>1144.8198198198199</v>
      </c>
      <c r="G1205" s="2">
        <v>45246</v>
      </c>
      <c r="H1205">
        <v>1178.60799792644</v>
      </c>
      <c r="I1205">
        <v>1144.8198198198199</v>
      </c>
    </row>
    <row r="1206" spans="1:9">
      <c r="A1206" s="1" t="s">
        <v>1208</v>
      </c>
      <c r="B1206" t="s">
        <v>3</v>
      </c>
      <c r="C1206">
        <v>255.74</v>
      </c>
      <c r="D1206">
        <f t="shared" si="18"/>
        <v>1151.981981981982</v>
      </c>
      <c r="G1206" s="2">
        <v>45247</v>
      </c>
      <c r="H1206">
        <v>1186.4404186341401</v>
      </c>
      <c r="I1206">
        <v>1151.981981981982</v>
      </c>
    </row>
    <row r="1207" spans="1:9">
      <c r="A1207" s="1" t="s">
        <v>1209</v>
      </c>
      <c r="B1207" t="s">
        <v>3</v>
      </c>
      <c r="C1207">
        <v>255.56</v>
      </c>
      <c r="D1207">
        <f t="shared" si="18"/>
        <v>1151.1711711711712</v>
      </c>
      <c r="G1207" s="2">
        <v>45250</v>
      </c>
      <c r="H1207">
        <v>1185.42404401301</v>
      </c>
      <c r="I1207">
        <v>1151.1711711711712</v>
      </c>
    </row>
    <row r="1208" spans="1:9">
      <c r="A1208" s="1" t="s">
        <v>1210</v>
      </c>
      <c r="B1208" t="s">
        <v>3</v>
      </c>
      <c r="C1208">
        <v>255.53</v>
      </c>
      <c r="D1208">
        <f t="shared" si="18"/>
        <v>1151.0360360360362</v>
      </c>
      <c r="G1208" s="2">
        <v>45251</v>
      </c>
      <c r="H1208">
        <v>1184.7091059628799</v>
      </c>
      <c r="I1208">
        <v>1151.0360360360362</v>
      </c>
    </row>
    <row r="1209" spans="1:9">
      <c r="A1209" s="1" t="s">
        <v>1211</v>
      </c>
      <c r="B1209" t="s">
        <v>3</v>
      </c>
      <c r="C1209">
        <v>256.89</v>
      </c>
      <c r="D1209">
        <f t="shared" si="18"/>
        <v>1157.1621621621621</v>
      </c>
      <c r="G1209" s="2">
        <v>45252</v>
      </c>
      <c r="H1209">
        <v>1189.87997861545</v>
      </c>
      <c r="I1209">
        <v>1157.1621621621621</v>
      </c>
    </row>
    <row r="1210" spans="1:9">
      <c r="A1210" s="1" t="s">
        <v>1212</v>
      </c>
      <c r="B1210" t="s">
        <v>3</v>
      </c>
      <c r="C1210">
        <v>257.58</v>
      </c>
      <c r="D1210">
        <f t="shared" si="18"/>
        <v>1160.2702702702702</v>
      </c>
      <c r="G1210" s="2">
        <v>45253</v>
      </c>
      <c r="H1210">
        <v>1192.5155450091299</v>
      </c>
      <c r="I1210">
        <v>1160.2702702702702</v>
      </c>
    </row>
    <row r="1211" spans="1:9">
      <c r="A1211" s="1" t="s">
        <v>1213</v>
      </c>
      <c r="B1211" t="s">
        <v>3</v>
      </c>
      <c r="C1211">
        <v>258.37</v>
      </c>
      <c r="D1211">
        <f t="shared" si="18"/>
        <v>1163.8288288288288</v>
      </c>
      <c r="G1211" s="2">
        <v>45254</v>
      </c>
      <c r="H1211">
        <v>1196.0132628389199</v>
      </c>
      <c r="I1211">
        <v>1163.8288288288288</v>
      </c>
    </row>
    <row r="1212" spans="1:9">
      <c r="A1212" s="1" t="s">
        <v>1214</v>
      </c>
      <c r="B1212" t="s">
        <v>3</v>
      </c>
      <c r="C1212">
        <v>258.05</v>
      </c>
      <c r="D1212">
        <f t="shared" si="18"/>
        <v>1162.3873873873874</v>
      </c>
      <c r="G1212" s="2">
        <v>45257</v>
      </c>
      <c r="H1212">
        <v>1193.7936916802701</v>
      </c>
      <c r="I1212">
        <v>1162.3873873873874</v>
      </c>
    </row>
    <row r="1213" spans="1:9">
      <c r="A1213" s="1" t="s">
        <v>1215</v>
      </c>
      <c r="B1213" t="s">
        <v>3</v>
      </c>
      <c r="C1213">
        <v>258.29000000000002</v>
      </c>
      <c r="D1213">
        <f t="shared" si="18"/>
        <v>1163.4684684684687</v>
      </c>
      <c r="G1213" s="2">
        <v>45258</v>
      </c>
      <c r="H1213">
        <v>1195.02989907185</v>
      </c>
      <c r="I1213">
        <v>1163.4684684684687</v>
      </c>
    </row>
    <row r="1214" spans="1:9">
      <c r="A1214" s="1" t="s">
        <v>1216</v>
      </c>
      <c r="B1214" t="s">
        <v>3</v>
      </c>
      <c r="C1214">
        <v>258.66000000000003</v>
      </c>
      <c r="D1214">
        <f t="shared" si="18"/>
        <v>1165.1351351351354</v>
      </c>
      <c r="G1214" s="2">
        <v>45259</v>
      </c>
      <c r="H1214">
        <v>1197.27190254679</v>
      </c>
      <c r="I1214">
        <v>1165.1351351351354</v>
      </c>
    </row>
    <row r="1215" spans="1:9">
      <c r="A1215" s="1" t="s">
        <v>1217</v>
      </c>
      <c r="B1215" t="s">
        <v>3</v>
      </c>
      <c r="C1215">
        <v>260.23</v>
      </c>
      <c r="D1215">
        <f t="shared" si="18"/>
        <v>1172.2072072072074</v>
      </c>
      <c r="G1215" s="2">
        <v>45260</v>
      </c>
      <c r="H1215">
        <v>1200.02394850259</v>
      </c>
      <c r="I1215">
        <v>1172.2072072072074</v>
      </c>
    </row>
    <row r="1216" spans="1:9">
      <c r="A1216" s="1" t="s">
        <v>1218</v>
      </c>
      <c r="B1216" t="s">
        <v>3</v>
      </c>
      <c r="C1216">
        <v>261.95999999999998</v>
      </c>
      <c r="D1216">
        <f t="shared" si="18"/>
        <v>1180</v>
      </c>
      <c r="G1216" s="2">
        <v>45261</v>
      </c>
      <c r="H1216">
        <v>1208.4653121101501</v>
      </c>
      <c r="I1216">
        <v>1180</v>
      </c>
    </row>
    <row r="1217" spans="1:9">
      <c r="A1217" s="1" t="s">
        <v>1219</v>
      </c>
      <c r="B1217" t="s">
        <v>3</v>
      </c>
      <c r="C1217">
        <v>262.08999999999997</v>
      </c>
      <c r="D1217">
        <f t="shared" si="18"/>
        <v>1180.5855855855855</v>
      </c>
      <c r="G1217" s="2">
        <v>45264</v>
      </c>
      <c r="H1217">
        <v>1208.29743349413</v>
      </c>
      <c r="I1217">
        <v>1180.5855855855855</v>
      </c>
    </row>
    <row r="1218" spans="1:9">
      <c r="A1218" s="1" t="s">
        <v>1220</v>
      </c>
      <c r="B1218" t="s">
        <v>3</v>
      </c>
      <c r="C1218">
        <v>263.44</v>
      </c>
      <c r="D1218">
        <f t="shared" si="18"/>
        <v>1186.6666666666667</v>
      </c>
      <c r="G1218" s="2">
        <v>45265</v>
      </c>
      <c r="H1218">
        <v>1214.8603098215301</v>
      </c>
      <c r="I1218">
        <v>1186.6666666666667</v>
      </c>
    </row>
    <row r="1219" spans="1:9">
      <c r="A1219" s="1" t="s">
        <v>1221</v>
      </c>
      <c r="B1219" t="s">
        <v>3</v>
      </c>
      <c r="C1219">
        <v>264.39</v>
      </c>
      <c r="D1219">
        <f t="shared" ref="D1219:D1282" si="19">C1219/$C$2*1000</f>
        <v>1190.9459459459461</v>
      </c>
      <c r="G1219" s="2">
        <v>45266</v>
      </c>
      <c r="H1219">
        <v>1219.0570366040999</v>
      </c>
      <c r="I1219">
        <v>1190.9459459459461</v>
      </c>
    </row>
    <row r="1220" spans="1:9">
      <c r="A1220" s="1" t="s">
        <v>1222</v>
      </c>
      <c r="B1220" t="s">
        <v>3</v>
      </c>
      <c r="C1220">
        <v>264.54000000000002</v>
      </c>
      <c r="D1220">
        <f t="shared" si="19"/>
        <v>1191.6216216216217</v>
      </c>
      <c r="G1220" s="2">
        <v>45267</v>
      </c>
      <c r="H1220">
        <v>1219.04496705724</v>
      </c>
      <c r="I1220">
        <v>1191.6216216216217</v>
      </c>
    </row>
    <row r="1221" spans="1:9">
      <c r="A1221" s="1" t="s">
        <v>1223</v>
      </c>
      <c r="B1221" t="s">
        <v>3</v>
      </c>
      <c r="C1221">
        <v>266.29000000000002</v>
      </c>
      <c r="D1221">
        <f t="shared" si="19"/>
        <v>1199.5045045045044</v>
      </c>
      <c r="G1221" s="2">
        <v>45268</v>
      </c>
      <c r="H1221">
        <v>1228.5629677033701</v>
      </c>
      <c r="I1221">
        <v>1199.5045045045044</v>
      </c>
    </row>
    <row r="1222" spans="1:9">
      <c r="A1222" s="1" t="s">
        <v>1224</v>
      </c>
      <c r="B1222" t="s">
        <v>3</v>
      </c>
      <c r="C1222">
        <v>266.36</v>
      </c>
      <c r="D1222">
        <f t="shared" si="19"/>
        <v>1199.8198198198197</v>
      </c>
      <c r="G1222" s="2">
        <v>45271</v>
      </c>
      <c r="H1222">
        <v>1228.26545641238</v>
      </c>
      <c r="I1222">
        <v>1199.8198198198197</v>
      </c>
    </row>
    <row r="1223" spans="1:9">
      <c r="A1223" s="1" t="s">
        <v>1225</v>
      </c>
      <c r="B1223" t="s">
        <v>3</v>
      </c>
      <c r="C1223">
        <v>266.25</v>
      </c>
      <c r="D1223">
        <f t="shared" si="19"/>
        <v>1199.3243243243244</v>
      </c>
      <c r="G1223" s="2">
        <v>45272</v>
      </c>
      <c r="H1223">
        <v>1226.5241293167301</v>
      </c>
      <c r="I1223">
        <v>1199.3243243243244</v>
      </c>
    </row>
    <row r="1224" spans="1:9">
      <c r="A1224" s="1" t="s">
        <v>1226</v>
      </c>
      <c r="B1224" t="s">
        <v>3</v>
      </c>
      <c r="C1224">
        <v>266.06</v>
      </c>
      <c r="D1224">
        <f t="shared" si="19"/>
        <v>1198.4684684684685</v>
      </c>
      <c r="G1224" s="2">
        <v>45273</v>
      </c>
      <c r="H1224">
        <v>1225.91523038898</v>
      </c>
      <c r="I1224">
        <v>1198.4684684684685</v>
      </c>
    </row>
    <row r="1225" spans="1:9">
      <c r="A1225" s="1" t="s">
        <v>1227</v>
      </c>
      <c r="B1225" t="s">
        <v>3</v>
      </c>
      <c r="C1225">
        <v>267.07</v>
      </c>
      <c r="D1225">
        <f t="shared" si="19"/>
        <v>1203.018018018018</v>
      </c>
      <c r="G1225" s="2">
        <v>45274</v>
      </c>
      <c r="H1225">
        <v>1235.1192236382601</v>
      </c>
      <c r="I1225">
        <v>1203.018018018018</v>
      </c>
    </row>
    <row r="1226" spans="1:9">
      <c r="A1226" s="1" t="s">
        <v>1228</v>
      </c>
      <c r="B1226" t="s">
        <v>3</v>
      </c>
      <c r="C1226">
        <v>265.77999999999997</v>
      </c>
      <c r="D1226">
        <f t="shared" si="19"/>
        <v>1197.2072072072071</v>
      </c>
      <c r="G1226" s="2">
        <v>45275</v>
      </c>
      <c r="H1226">
        <v>1229.4696964145101</v>
      </c>
      <c r="I1226">
        <v>1197.2072072072071</v>
      </c>
    </row>
    <row r="1227" spans="1:9">
      <c r="A1227" s="1" t="s">
        <v>1229</v>
      </c>
      <c r="B1227" t="s">
        <v>3</v>
      </c>
      <c r="C1227">
        <v>264.73</v>
      </c>
      <c r="D1227">
        <f t="shared" si="19"/>
        <v>1192.4774774774776</v>
      </c>
      <c r="G1227" s="2">
        <v>45278</v>
      </c>
      <c r="H1227">
        <v>1225.09323735777</v>
      </c>
      <c r="I1227">
        <v>1192.4774774774776</v>
      </c>
    </row>
    <row r="1228" spans="1:9">
      <c r="A1228" s="1" t="s">
        <v>1230</v>
      </c>
      <c r="B1228" t="s">
        <v>3</v>
      </c>
      <c r="C1228">
        <v>265.08</v>
      </c>
      <c r="D1228">
        <f t="shared" si="19"/>
        <v>1194.0540540540542</v>
      </c>
      <c r="G1228" s="2">
        <v>45279</v>
      </c>
      <c r="H1228">
        <v>1227.0724131155901</v>
      </c>
      <c r="I1228">
        <v>1194.0540540540542</v>
      </c>
    </row>
    <row r="1229" spans="1:9">
      <c r="A1229" s="1" t="s">
        <v>1231</v>
      </c>
      <c r="B1229" t="s">
        <v>3</v>
      </c>
      <c r="C1229">
        <v>265.85000000000002</v>
      </c>
      <c r="D1229">
        <f t="shared" si="19"/>
        <v>1197.5225225225226</v>
      </c>
      <c r="G1229" s="2">
        <v>45280</v>
      </c>
      <c r="H1229">
        <v>1230.2926203607899</v>
      </c>
      <c r="I1229">
        <v>1197.5225225225226</v>
      </c>
    </row>
    <row r="1230" spans="1:9">
      <c r="A1230" s="1" t="s">
        <v>1232</v>
      </c>
      <c r="B1230" t="s">
        <v>3</v>
      </c>
      <c r="C1230">
        <v>265.33</v>
      </c>
      <c r="D1230">
        <f t="shared" si="19"/>
        <v>1195.1801801801801</v>
      </c>
      <c r="G1230" s="2">
        <v>45281</v>
      </c>
      <c r="H1230">
        <v>1228.59516434753</v>
      </c>
      <c r="I1230">
        <v>1195.1801801801801</v>
      </c>
    </row>
    <row r="1231" spans="1:9">
      <c r="A1231" s="1" t="s">
        <v>1233</v>
      </c>
      <c r="B1231" t="s">
        <v>3</v>
      </c>
      <c r="C1231">
        <v>265.89</v>
      </c>
      <c r="D1231">
        <f t="shared" si="19"/>
        <v>1197.7027027027027</v>
      </c>
      <c r="G1231" s="2">
        <v>45282</v>
      </c>
      <c r="H1231">
        <v>1231.05614714638</v>
      </c>
      <c r="I1231">
        <v>1197.7027027027027</v>
      </c>
    </row>
    <row r="1232" spans="1:9">
      <c r="A1232" s="1" t="s">
        <v>1234</v>
      </c>
      <c r="B1232" t="s">
        <v>3</v>
      </c>
      <c r="C1232">
        <v>266.16000000000003</v>
      </c>
      <c r="D1232">
        <f t="shared" si="19"/>
        <v>1198.9189189189192</v>
      </c>
      <c r="G1232" s="2">
        <v>45287</v>
      </c>
      <c r="H1232">
        <v>1232.92917205248</v>
      </c>
      <c r="I1232">
        <v>1198.9189189189192</v>
      </c>
    </row>
    <row r="1233" spans="1:9">
      <c r="A1233" s="1" t="s">
        <v>1235</v>
      </c>
      <c r="B1233" t="s">
        <v>3</v>
      </c>
      <c r="C1233">
        <v>265.55</v>
      </c>
      <c r="D1233">
        <f t="shared" si="19"/>
        <v>1196.1711711711714</v>
      </c>
      <c r="G1233" s="2">
        <v>45288</v>
      </c>
      <c r="H1233">
        <v>1230.0183272244101</v>
      </c>
      <c r="I1233">
        <v>1196.1711711711714</v>
      </c>
    </row>
    <row r="1234" spans="1:9">
      <c r="A1234" s="1" t="s">
        <v>1236</v>
      </c>
      <c r="B1234" t="s">
        <v>3</v>
      </c>
      <c r="C1234">
        <v>265.87</v>
      </c>
      <c r="D1234">
        <f t="shared" si="19"/>
        <v>1197.6126126126126</v>
      </c>
      <c r="G1234" s="2">
        <v>45289</v>
      </c>
      <c r="H1234">
        <v>1231.4278398778799</v>
      </c>
      <c r="I1234">
        <v>1197.6126126126126</v>
      </c>
    </row>
    <row r="1235" spans="1:9">
      <c r="A1235" s="1" t="s">
        <v>1237</v>
      </c>
      <c r="B1235" t="s">
        <v>3</v>
      </c>
      <c r="C1235">
        <v>266.33</v>
      </c>
      <c r="D1235">
        <f t="shared" si="19"/>
        <v>1199.6846846846847</v>
      </c>
      <c r="G1235" s="2">
        <v>45293</v>
      </c>
      <c r="H1235">
        <v>1233.5182549989199</v>
      </c>
      <c r="I1235">
        <v>1199.6846846846847</v>
      </c>
    </row>
    <row r="1236" spans="1:9">
      <c r="A1236" s="1" t="s">
        <v>1238</v>
      </c>
      <c r="B1236" t="s">
        <v>3</v>
      </c>
      <c r="C1236">
        <v>264.35000000000002</v>
      </c>
      <c r="D1236">
        <f t="shared" si="19"/>
        <v>1190.7657657657658</v>
      </c>
      <c r="G1236" s="2">
        <v>45294</v>
      </c>
      <c r="H1236">
        <v>1223.2788526392301</v>
      </c>
      <c r="I1236">
        <v>1190.7657657657658</v>
      </c>
    </row>
    <row r="1237" spans="1:9">
      <c r="A1237" s="1" t="s">
        <v>1239</v>
      </c>
      <c r="B1237" t="s">
        <v>3</v>
      </c>
      <c r="C1237">
        <v>266.91000000000003</v>
      </c>
      <c r="D1237">
        <f t="shared" si="19"/>
        <v>1202.2972972972973</v>
      </c>
      <c r="G1237" s="2">
        <v>45295</v>
      </c>
      <c r="H1237">
        <v>1234.87027092266</v>
      </c>
      <c r="I1237">
        <v>1202.2972972972973</v>
      </c>
    </row>
    <row r="1238" spans="1:9">
      <c r="A1238" s="1" t="s">
        <v>1240</v>
      </c>
      <c r="B1238" t="s">
        <v>3</v>
      </c>
      <c r="C1238">
        <v>266.01</v>
      </c>
      <c r="D1238">
        <f t="shared" si="19"/>
        <v>1198.2432432432433</v>
      </c>
      <c r="G1238" s="2">
        <v>45296</v>
      </c>
      <c r="H1238">
        <v>1230.69202314667</v>
      </c>
      <c r="I1238">
        <v>1198.2432432432433</v>
      </c>
    </row>
    <row r="1239" spans="1:9">
      <c r="A1239" s="1" t="s">
        <v>1241</v>
      </c>
      <c r="B1239" t="s">
        <v>3</v>
      </c>
      <c r="C1239">
        <v>267.58</v>
      </c>
      <c r="D1239">
        <f t="shared" si="19"/>
        <v>1205.3153153153153</v>
      </c>
      <c r="G1239" s="2">
        <v>45299</v>
      </c>
      <c r="H1239">
        <v>1238.1727737671199</v>
      </c>
      <c r="I1239">
        <v>1205.3153153153153</v>
      </c>
    </row>
    <row r="1240" spans="1:9">
      <c r="A1240" s="1" t="s">
        <v>1242</v>
      </c>
      <c r="B1240" t="s">
        <v>3</v>
      </c>
      <c r="C1240">
        <v>267.41000000000003</v>
      </c>
      <c r="D1240">
        <f t="shared" si="19"/>
        <v>1204.5495495495497</v>
      </c>
      <c r="G1240" s="2">
        <v>45300</v>
      </c>
      <c r="H1240">
        <v>1238.5082153590799</v>
      </c>
      <c r="I1240">
        <v>1204.5495495495497</v>
      </c>
    </row>
    <row r="1241" spans="1:9">
      <c r="A1241" s="1" t="s">
        <v>1243</v>
      </c>
      <c r="B1241" t="s">
        <v>3</v>
      </c>
      <c r="C1241">
        <v>266.87</v>
      </c>
      <c r="D1241">
        <f t="shared" si="19"/>
        <v>1202.1171171171172</v>
      </c>
      <c r="G1241" s="2">
        <v>45301</v>
      </c>
      <c r="H1241">
        <v>1236.6231626047199</v>
      </c>
      <c r="I1241">
        <v>1202.1171171171172</v>
      </c>
    </row>
    <row r="1242" spans="1:9">
      <c r="A1242" s="1" t="s">
        <v>1244</v>
      </c>
      <c r="B1242" t="s">
        <v>3</v>
      </c>
      <c r="C1242">
        <v>265.95</v>
      </c>
      <c r="D1242">
        <f t="shared" si="19"/>
        <v>1197.9729729729729</v>
      </c>
      <c r="G1242" s="2">
        <v>45302</v>
      </c>
      <c r="H1242">
        <v>1233.4608177049799</v>
      </c>
      <c r="I1242">
        <v>1197.9729729729729</v>
      </c>
    </row>
    <row r="1243" spans="1:9">
      <c r="A1243" s="1" t="s">
        <v>1245</v>
      </c>
      <c r="B1243" t="s">
        <v>3</v>
      </c>
      <c r="C1243">
        <v>268.77999999999997</v>
      </c>
      <c r="D1243">
        <f t="shared" si="19"/>
        <v>1210.7207207207207</v>
      </c>
      <c r="G1243" s="2">
        <v>45303</v>
      </c>
      <c r="H1243">
        <v>1246.18192784901</v>
      </c>
      <c r="I1243">
        <v>1210.7207207207207</v>
      </c>
    </row>
    <row r="1244" spans="1:9">
      <c r="A1244" s="1" t="s">
        <v>1246</v>
      </c>
      <c r="B1244" t="s">
        <v>3</v>
      </c>
      <c r="C1244">
        <v>268.45</v>
      </c>
      <c r="D1244">
        <f t="shared" si="19"/>
        <v>1209.2342342342342</v>
      </c>
      <c r="G1244" s="2">
        <v>45306</v>
      </c>
      <c r="H1244">
        <v>1244.12438411332</v>
      </c>
      <c r="I1244">
        <v>1209.2342342342342</v>
      </c>
    </row>
    <row r="1245" spans="1:9">
      <c r="A1245" s="1" t="s">
        <v>1247</v>
      </c>
      <c r="B1245" t="s">
        <v>3</v>
      </c>
      <c r="C1245">
        <v>267.77999999999997</v>
      </c>
      <c r="D1245">
        <f t="shared" si="19"/>
        <v>1206.216216216216</v>
      </c>
      <c r="G1245" s="2">
        <v>45307</v>
      </c>
      <c r="H1245">
        <v>1241.10712629458</v>
      </c>
      <c r="I1245">
        <v>1206.216216216216</v>
      </c>
    </row>
    <row r="1246" spans="1:9">
      <c r="A1246" s="1" t="s">
        <v>1248</v>
      </c>
      <c r="B1246" t="s">
        <v>3</v>
      </c>
      <c r="C1246">
        <v>265.52999999999997</v>
      </c>
      <c r="D1246">
        <f t="shared" si="19"/>
        <v>1196.0810810810808</v>
      </c>
      <c r="G1246" s="2">
        <v>45308</v>
      </c>
      <c r="H1246">
        <v>1228.75971576866</v>
      </c>
      <c r="I1246">
        <v>1196.0810810810808</v>
      </c>
    </row>
    <row r="1247" spans="1:9">
      <c r="A1247" s="1" t="s">
        <v>1249</v>
      </c>
      <c r="B1247" t="s">
        <v>3</v>
      </c>
      <c r="C1247">
        <v>265.86</v>
      </c>
      <c r="D1247">
        <f t="shared" si="19"/>
        <v>1197.5675675675677</v>
      </c>
      <c r="G1247" s="2">
        <v>45309</v>
      </c>
      <c r="H1247">
        <v>1230.21941036729</v>
      </c>
      <c r="I1247">
        <v>1197.5675675675677</v>
      </c>
    </row>
    <row r="1248" spans="1:9">
      <c r="A1248" s="1" t="s">
        <v>1250</v>
      </c>
      <c r="B1248" t="s">
        <v>3</v>
      </c>
      <c r="C1248">
        <v>265.63</v>
      </c>
      <c r="D1248">
        <f t="shared" si="19"/>
        <v>1196.5315315315315</v>
      </c>
      <c r="G1248" s="2">
        <v>45310</v>
      </c>
      <c r="H1248">
        <v>1227.8052039051699</v>
      </c>
      <c r="I1248">
        <v>1196.5315315315315</v>
      </c>
    </row>
    <row r="1249" spans="1:9">
      <c r="A1249" s="1" t="s">
        <v>1251</v>
      </c>
      <c r="B1249" t="s">
        <v>3</v>
      </c>
      <c r="C1249">
        <v>267.41000000000003</v>
      </c>
      <c r="D1249">
        <f t="shared" si="19"/>
        <v>1204.5495495495497</v>
      </c>
      <c r="G1249" s="2">
        <v>45313</v>
      </c>
      <c r="H1249">
        <v>1235.5510168389501</v>
      </c>
      <c r="I1249">
        <v>1204.5495495495497</v>
      </c>
    </row>
    <row r="1250" spans="1:9">
      <c r="A1250" s="1" t="s">
        <v>1252</v>
      </c>
      <c r="B1250" t="s">
        <v>3</v>
      </c>
      <c r="C1250">
        <v>265.64999999999998</v>
      </c>
      <c r="D1250">
        <f t="shared" si="19"/>
        <v>1196.6216216216214</v>
      </c>
      <c r="G1250" s="2">
        <v>45314</v>
      </c>
      <c r="H1250">
        <v>1228.7260944613799</v>
      </c>
      <c r="I1250">
        <v>1196.6216216216214</v>
      </c>
    </row>
    <row r="1251" spans="1:9">
      <c r="A1251" s="1" t="s">
        <v>1253</v>
      </c>
      <c r="B1251" t="s">
        <v>3</v>
      </c>
      <c r="C1251">
        <v>267.12</v>
      </c>
      <c r="D1251">
        <f t="shared" si="19"/>
        <v>1203.2432432432431</v>
      </c>
      <c r="G1251" s="2">
        <v>45315</v>
      </c>
      <c r="H1251">
        <v>1236.5001640637299</v>
      </c>
      <c r="I1251">
        <v>1203.2432432432431</v>
      </c>
    </row>
    <row r="1252" spans="1:9">
      <c r="A1252" s="1" t="s">
        <v>1254</v>
      </c>
      <c r="B1252" t="s">
        <v>3</v>
      </c>
      <c r="C1252">
        <v>267.05</v>
      </c>
      <c r="D1252">
        <f t="shared" si="19"/>
        <v>1202.9279279279278</v>
      </c>
      <c r="G1252" s="2">
        <v>45316</v>
      </c>
      <c r="H1252">
        <v>1237.4681166596799</v>
      </c>
      <c r="I1252">
        <v>1202.9279279279278</v>
      </c>
    </row>
    <row r="1253" spans="1:9">
      <c r="A1253" s="1" t="s">
        <v>1255</v>
      </c>
      <c r="B1253" t="s">
        <v>3</v>
      </c>
      <c r="C1253">
        <v>268.91000000000003</v>
      </c>
      <c r="D1253">
        <f t="shared" si="19"/>
        <v>1211.3063063063064</v>
      </c>
      <c r="G1253" s="2">
        <v>45317</v>
      </c>
      <c r="H1253">
        <v>1246.86986362264</v>
      </c>
      <c r="I1253">
        <v>1211.3063063063064</v>
      </c>
    </row>
    <row r="1254" spans="1:9">
      <c r="A1254" s="1" t="s">
        <v>1256</v>
      </c>
      <c r="B1254" t="s">
        <v>3</v>
      </c>
      <c r="C1254">
        <v>267.98</v>
      </c>
      <c r="D1254">
        <f t="shared" si="19"/>
        <v>1207.117117117117</v>
      </c>
      <c r="G1254" s="2">
        <v>45320</v>
      </c>
      <c r="H1254">
        <v>1242.29305672287</v>
      </c>
      <c r="I1254">
        <v>1207.117117117117</v>
      </c>
    </row>
    <row r="1255" spans="1:9">
      <c r="A1255" s="1" t="s">
        <v>1257</v>
      </c>
      <c r="B1255" t="s">
        <v>3</v>
      </c>
      <c r="C1255">
        <v>268.3</v>
      </c>
      <c r="D1255">
        <f t="shared" si="19"/>
        <v>1208.5585585585586</v>
      </c>
      <c r="G1255" s="2">
        <v>45321</v>
      </c>
      <c r="H1255">
        <v>1244.4285464616601</v>
      </c>
      <c r="I1255">
        <v>1208.5585585585586</v>
      </c>
    </row>
    <row r="1256" spans="1:9">
      <c r="A1256" s="1" t="s">
        <v>1258</v>
      </c>
      <c r="B1256" t="s">
        <v>3</v>
      </c>
      <c r="C1256">
        <v>268.91000000000003</v>
      </c>
      <c r="D1256">
        <f t="shared" si="19"/>
        <v>1211.3063063063064</v>
      </c>
      <c r="G1256" s="2">
        <v>45322</v>
      </c>
      <c r="H1256">
        <v>1246.4956382600001</v>
      </c>
      <c r="I1256">
        <v>1211.3063063063064</v>
      </c>
    </row>
    <row r="1257" spans="1:9">
      <c r="A1257" s="1" t="s">
        <v>1259</v>
      </c>
      <c r="B1257" t="s">
        <v>3</v>
      </c>
      <c r="C1257">
        <v>267.86</v>
      </c>
      <c r="D1257">
        <f t="shared" si="19"/>
        <v>1206.5765765765766</v>
      </c>
      <c r="G1257" s="2">
        <v>45323</v>
      </c>
      <c r="H1257">
        <v>1242.5465216464499</v>
      </c>
      <c r="I1257">
        <v>1206.5765765765766</v>
      </c>
    </row>
    <row r="1258" spans="1:9">
      <c r="A1258" s="1" t="s">
        <v>1260</v>
      </c>
      <c r="B1258" t="s">
        <v>3</v>
      </c>
      <c r="C1258">
        <v>267.44</v>
      </c>
      <c r="D1258">
        <f t="shared" si="19"/>
        <v>1204.6846846846845</v>
      </c>
      <c r="G1258" s="2">
        <v>45324</v>
      </c>
      <c r="H1258">
        <v>1240.08715851598</v>
      </c>
      <c r="I1258">
        <v>1204.6846846846845</v>
      </c>
    </row>
    <row r="1259" spans="1:9">
      <c r="A1259" s="1" t="s">
        <v>1261</v>
      </c>
      <c r="B1259" t="s">
        <v>3</v>
      </c>
      <c r="C1259">
        <v>267.8</v>
      </c>
      <c r="D1259">
        <f t="shared" si="19"/>
        <v>1206.3063063063064</v>
      </c>
      <c r="G1259" s="2">
        <v>45327</v>
      </c>
      <c r="H1259">
        <v>1240.8851525039699</v>
      </c>
      <c r="I1259">
        <v>1206.3063063063064</v>
      </c>
    </row>
    <row r="1260" spans="1:9">
      <c r="A1260" s="1" t="s">
        <v>1262</v>
      </c>
      <c r="B1260" t="s">
        <v>3</v>
      </c>
      <c r="C1260">
        <v>268.32</v>
      </c>
      <c r="D1260">
        <f t="shared" si="19"/>
        <v>1208.6486486486485</v>
      </c>
      <c r="G1260" s="2">
        <v>45328</v>
      </c>
      <c r="H1260">
        <v>1244.14426370515</v>
      </c>
      <c r="I1260">
        <v>1208.6486486486485</v>
      </c>
    </row>
    <row r="1261" spans="1:9">
      <c r="A1261" s="1" t="s">
        <v>1263</v>
      </c>
      <c r="B1261" t="s">
        <v>3</v>
      </c>
      <c r="C1261">
        <v>267.27</v>
      </c>
      <c r="D1261">
        <f t="shared" si="19"/>
        <v>1203.9189189189187</v>
      </c>
      <c r="G1261" s="2">
        <v>45329</v>
      </c>
      <c r="H1261">
        <v>1238.3419017737699</v>
      </c>
      <c r="I1261">
        <v>1203.9189189189187</v>
      </c>
    </row>
    <row r="1262" spans="1:9">
      <c r="A1262" s="1" t="s">
        <v>1264</v>
      </c>
      <c r="B1262" t="s">
        <v>3</v>
      </c>
      <c r="C1262">
        <v>267.29000000000002</v>
      </c>
      <c r="D1262">
        <f t="shared" si="19"/>
        <v>1204.0090090090091</v>
      </c>
      <c r="G1262" s="2">
        <v>45330</v>
      </c>
      <c r="H1262">
        <v>1239.3615280597201</v>
      </c>
      <c r="I1262">
        <v>1204.0090090090091</v>
      </c>
    </row>
    <row r="1263" spans="1:9">
      <c r="A1263" s="1" t="s">
        <v>1265</v>
      </c>
      <c r="B1263" t="s">
        <v>3</v>
      </c>
      <c r="C1263">
        <v>265.77</v>
      </c>
      <c r="D1263">
        <f t="shared" si="19"/>
        <v>1197.1621621621621</v>
      </c>
      <c r="G1263" s="2">
        <v>45331</v>
      </c>
      <c r="H1263">
        <v>1233.4732142119301</v>
      </c>
      <c r="I1263">
        <v>1197.1621621621621</v>
      </c>
    </row>
    <row r="1264" spans="1:9">
      <c r="A1264" s="1" t="s">
        <v>1266</v>
      </c>
      <c r="B1264" t="s">
        <v>3</v>
      </c>
      <c r="C1264">
        <v>267.27</v>
      </c>
      <c r="D1264">
        <f t="shared" si="19"/>
        <v>1203.9189189189187</v>
      </c>
      <c r="G1264" s="2">
        <v>45334</v>
      </c>
      <c r="H1264">
        <v>1239.13675060694</v>
      </c>
      <c r="I1264">
        <v>1203.9189189189187</v>
      </c>
    </row>
    <row r="1265" spans="1:9">
      <c r="A1265" s="1" t="s">
        <v>1267</v>
      </c>
      <c r="B1265" t="s">
        <v>3</v>
      </c>
      <c r="C1265">
        <v>265.52</v>
      </c>
      <c r="D1265">
        <f t="shared" si="19"/>
        <v>1196.036036036036</v>
      </c>
      <c r="G1265" s="2">
        <v>45335</v>
      </c>
      <c r="H1265">
        <v>1229.8755751153501</v>
      </c>
      <c r="I1265">
        <v>1196.036036036036</v>
      </c>
    </row>
    <row r="1266" spans="1:9">
      <c r="A1266" s="1" t="s">
        <v>1268</v>
      </c>
      <c r="B1266" t="s">
        <v>3</v>
      </c>
      <c r="C1266">
        <v>265.76</v>
      </c>
      <c r="D1266">
        <f t="shared" si="19"/>
        <v>1197.117117117117</v>
      </c>
      <c r="G1266" s="2">
        <v>45336</v>
      </c>
      <c r="H1266">
        <v>1230.8592403986599</v>
      </c>
      <c r="I1266">
        <v>1197.117117117117</v>
      </c>
    </row>
    <row r="1267" spans="1:9">
      <c r="A1267" s="1" t="s">
        <v>1269</v>
      </c>
      <c r="B1267" t="s">
        <v>3</v>
      </c>
      <c r="C1267">
        <v>267.18</v>
      </c>
      <c r="D1267">
        <f t="shared" si="19"/>
        <v>1203.5135135135135</v>
      </c>
      <c r="G1267" s="2">
        <v>45337</v>
      </c>
      <c r="H1267">
        <v>1237.8468483979</v>
      </c>
      <c r="I1267">
        <v>1203.5135135135135</v>
      </c>
    </row>
    <row r="1268" spans="1:9">
      <c r="A1268" s="1" t="s">
        <v>1270</v>
      </c>
      <c r="B1268" t="s">
        <v>3</v>
      </c>
      <c r="C1268">
        <v>267.68</v>
      </c>
      <c r="D1268">
        <f t="shared" si="19"/>
        <v>1205.765765765766</v>
      </c>
      <c r="G1268" s="2">
        <v>45338</v>
      </c>
      <c r="H1268">
        <v>1239.8804596187599</v>
      </c>
      <c r="I1268">
        <v>1205.765765765766</v>
      </c>
    </row>
    <row r="1269" spans="1:9">
      <c r="A1269" s="1" t="s">
        <v>1271</v>
      </c>
      <c r="B1269" t="s">
        <v>3</v>
      </c>
      <c r="C1269">
        <v>267.63</v>
      </c>
      <c r="D1269">
        <f t="shared" si="19"/>
        <v>1205.5405405405406</v>
      </c>
      <c r="G1269" s="2">
        <v>45341</v>
      </c>
      <c r="H1269">
        <v>1240.53812839536</v>
      </c>
      <c r="I1269">
        <v>1205.5405405405406</v>
      </c>
    </row>
    <row r="1270" spans="1:9">
      <c r="A1270" s="1" t="s">
        <v>1272</v>
      </c>
      <c r="B1270" t="s">
        <v>3</v>
      </c>
      <c r="C1270">
        <v>269.06</v>
      </c>
      <c r="D1270">
        <f t="shared" si="19"/>
        <v>1211.981981981982</v>
      </c>
      <c r="G1270" s="2">
        <v>45342</v>
      </c>
      <c r="H1270">
        <v>1246.42285361934</v>
      </c>
      <c r="I1270">
        <v>1211.981981981982</v>
      </c>
    </row>
    <row r="1271" spans="1:9">
      <c r="A1271" s="1" t="s">
        <v>1273</v>
      </c>
      <c r="B1271" t="s">
        <v>3</v>
      </c>
      <c r="C1271">
        <v>269.44</v>
      </c>
      <c r="D1271">
        <f t="shared" si="19"/>
        <v>1213.6936936936938</v>
      </c>
      <c r="G1271" s="2">
        <v>45343</v>
      </c>
      <c r="H1271">
        <v>1247.3602913489201</v>
      </c>
      <c r="I1271">
        <v>1213.6936936936938</v>
      </c>
    </row>
    <row r="1272" spans="1:9">
      <c r="A1272" s="1" t="s">
        <v>1274</v>
      </c>
      <c r="B1272" t="s">
        <v>3</v>
      </c>
      <c r="C1272">
        <v>270.70999999999998</v>
      </c>
      <c r="D1272">
        <f t="shared" si="19"/>
        <v>1219.4144144144143</v>
      </c>
      <c r="G1272" s="2">
        <v>45344</v>
      </c>
      <c r="H1272">
        <v>1253.2526325259801</v>
      </c>
      <c r="I1272">
        <v>1219.4144144144143</v>
      </c>
    </row>
    <row r="1273" spans="1:9">
      <c r="A1273" s="1" t="s">
        <v>1275</v>
      </c>
      <c r="B1273" t="s">
        <v>3</v>
      </c>
      <c r="C1273">
        <v>271.49</v>
      </c>
      <c r="D1273">
        <f t="shared" si="19"/>
        <v>1222.9279279279278</v>
      </c>
      <c r="G1273" s="2">
        <v>45345</v>
      </c>
      <c r="H1273">
        <v>1256.7923547015901</v>
      </c>
      <c r="I1273">
        <v>1222.9279279279278</v>
      </c>
    </row>
    <row r="1274" spans="1:9">
      <c r="A1274" s="1" t="s">
        <v>1276</v>
      </c>
      <c r="B1274" t="s">
        <v>3</v>
      </c>
      <c r="C1274">
        <v>269.95</v>
      </c>
      <c r="D1274">
        <f t="shared" si="19"/>
        <v>1215.9909909909909</v>
      </c>
      <c r="G1274" s="2">
        <v>45348</v>
      </c>
      <c r="H1274">
        <v>1249.1430352515399</v>
      </c>
      <c r="I1274">
        <v>1215.9909909909909</v>
      </c>
    </row>
    <row r="1275" spans="1:9">
      <c r="A1275" s="1" t="s">
        <v>1277</v>
      </c>
      <c r="B1275" t="s">
        <v>3</v>
      </c>
      <c r="C1275">
        <v>270.18</v>
      </c>
      <c r="D1275">
        <f t="shared" si="19"/>
        <v>1217.0270270270271</v>
      </c>
      <c r="G1275" s="2">
        <v>45349</v>
      </c>
      <c r="H1275">
        <v>1251.6852944089701</v>
      </c>
      <c r="I1275">
        <v>1217.0270270270271</v>
      </c>
    </row>
    <row r="1276" spans="1:9">
      <c r="A1276" s="1" t="s">
        <v>1278</v>
      </c>
      <c r="B1276" t="s">
        <v>3</v>
      </c>
      <c r="C1276">
        <v>269.60000000000002</v>
      </c>
      <c r="D1276">
        <f t="shared" si="19"/>
        <v>1214.4144144144145</v>
      </c>
      <c r="G1276" s="2">
        <v>45350</v>
      </c>
      <c r="H1276">
        <v>1250.1520695356801</v>
      </c>
      <c r="I1276">
        <v>1214.4144144144145</v>
      </c>
    </row>
    <row r="1277" spans="1:9">
      <c r="A1277" s="1" t="s">
        <v>1279</v>
      </c>
      <c r="B1277" t="s">
        <v>3</v>
      </c>
      <c r="C1277">
        <v>269.45</v>
      </c>
      <c r="D1277">
        <f t="shared" si="19"/>
        <v>1213.7387387387387</v>
      </c>
      <c r="G1277" s="2">
        <v>45351</v>
      </c>
      <c r="H1277">
        <v>1248.3111193779</v>
      </c>
      <c r="I1277">
        <v>1213.7387387387387</v>
      </c>
    </row>
    <row r="1278" spans="1:9">
      <c r="A1278" s="1" t="s">
        <v>1280</v>
      </c>
      <c r="B1278" t="s">
        <v>3</v>
      </c>
      <c r="C1278">
        <v>270.43</v>
      </c>
      <c r="D1278">
        <f t="shared" si="19"/>
        <v>1218.1531531531532</v>
      </c>
      <c r="G1278" s="2">
        <v>45352</v>
      </c>
      <c r="H1278">
        <v>1254.99183756246</v>
      </c>
      <c r="I1278">
        <v>1218.1531531531532</v>
      </c>
    </row>
    <row r="1279" spans="1:9">
      <c r="A1279" s="1" t="s">
        <v>1281</v>
      </c>
      <c r="B1279" t="s">
        <v>3</v>
      </c>
      <c r="C1279">
        <v>270.52</v>
      </c>
      <c r="D1279">
        <f t="shared" si="19"/>
        <v>1218.5585585585586</v>
      </c>
      <c r="G1279" s="2">
        <v>45355</v>
      </c>
      <c r="H1279">
        <v>1254.4901303683801</v>
      </c>
      <c r="I1279">
        <v>1218.5585585585586</v>
      </c>
    </row>
    <row r="1280" spans="1:9">
      <c r="A1280" s="1" t="s">
        <v>1282</v>
      </c>
      <c r="B1280" t="s">
        <v>3</v>
      </c>
      <c r="C1280">
        <v>271.89</v>
      </c>
      <c r="D1280">
        <f t="shared" si="19"/>
        <v>1224.7297297297298</v>
      </c>
      <c r="G1280" s="2">
        <v>45356</v>
      </c>
      <c r="H1280">
        <v>1258.13919894491</v>
      </c>
      <c r="I1280">
        <v>1224.7297297297298</v>
      </c>
    </row>
    <row r="1281" spans="1:9">
      <c r="A1281" s="1" t="s">
        <v>1283</v>
      </c>
      <c r="B1281" t="s">
        <v>3</v>
      </c>
      <c r="C1281">
        <v>272.02</v>
      </c>
      <c r="D1281">
        <f t="shared" si="19"/>
        <v>1225.315315315315</v>
      </c>
      <c r="G1281" s="2">
        <v>45357</v>
      </c>
      <c r="H1281">
        <v>1258.7800879532399</v>
      </c>
      <c r="I1281">
        <v>1225.315315315315</v>
      </c>
    </row>
    <row r="1282" spans="1:9">
      <c r="A1282" s="1" t="s">
        <v>1284</v>
      </c>
      <c r="B1282" t="s">
        <v>3</v>
      </c>
      <c r="C1282">
        <v>273.39999999999998</v>
      </c>
      <c r="D1282">
        <f t="shared" si="19"/>
        <v>1231.5315315315313</v>
      </c>
      <c r="G1282" s="2">
        <v>45358</v>
      </c>
      <c r="H1282">
        <v>1265.58506658138</v>
      </c>
      <c r="I1282">
        <v>1231.5315315315313</v>
      </c>
    </row>
    <row r="1283" spans="1:9">
      <c r="A1283" s="1" t="s">
        <v>1285</v>
      </c>
      <c r="B1283" t="s">
        <v>3</v>
      </c>
      <c r="C1283">
        <v>273.61</v>
      </c>
      <c r="D1283">
        <f t="shared" ref="D1283:D1346" si="20">C1283/$C$2*1000</f>
        <v>1232.4774774774776</v>
      </c>
      <c r="G1283" s="2">
        <v>45359</v>
      </c>
      <c r="H1283">
        <v>1266.8370261964501</v>
      </c>
      <c r="I1283">
        <v>1232.4774774774776</v>
      </c>
    </row>
    <row r="1284" spans="1:9">
      <c r="A1284" s="1" t="s">
        <v>1286</v>
      </c>
      <c r="B1284" t="s">
        <v>3</v>
      </c>
      <c r="C1284">
        <v>273.08</v>
      </c>
      <c r="D1284">
        <f t="shared" si="20"/>
        <v>1230.0900900900899</v>
      </c>
      <c r="G1284" s="2">
        <v>45362</v>
      </c>
      <c r="H1284">
        <v>1264.2817694642999</v>
      </c>
      <c r="I1284">
        <v>1230.0900900900899</v>
      </c>
    </row>
    <row r="1285" spans="1:9">
      <c r="A1285" s="1" t="s">
        <v>1287</v>
      </c>
      <c r="B1285" t="s">
        <v>3</v>
      </c>
      <c r="C1285">
        <v>274.33999999999997</v>
      </c>
      <c r="D1285">
        <f t="shared" si="20"/>
        <v>1235.7657657657658</v>
      </c>
      <c r="G1285" s="2">
        <v>45363</v>
      </c>
      <c r="H1285">
        <v>1270.36823675659</v>
      </c>
      <c r="I1285">
        <v>1235.7657657657658</v>
      </c>
    </row>
    <row r="1286" spans="1:9">
      <c r="A1286" s="1" t="s">
        <v>1288</v>
      </c>
      <c r="B1286" t="s">
        <v>3</v>
      </c>
      <c r="C1286">
        <v>274.99</v>
      </c>
      <c r="D1286">
        <f t="shared" si="20"/>
        <v>1238.6936936936936</v>
      </c>
      <c r="G1286" s="2">
        <v>45364</v>
      </c>
      <c r="H1286">
        <v>1273.4507777004001</v>
      </c>
      <c r="I1286">
        <v>1238.6936936936936</v>
      </c>
    </row>
    <row r="1287" spans="1:9">
      <c r="A1287" s="1" t="s">
        <v>1289</v>
      </c>
      <c r="B1287" t="s">
        <v>3</v>
      </c>
      <c r="C1287">
        <v>274.24</v>
      </c>
      <c r="D1287">
        <f t="shared" si="20"/>
        <v>1235.3153153153153</v>
      </c>
      <c r="G1287" s="2">
        <v>45365</v>
      </c>
      <c r="H1287">
        <v>1271.03487371962</v>
      </c>
      <c r="I1287">
        <v>1235.3153153153153</v>
      </c>
    </row>
    <row r="1288" spans="1:9">
      <c r="A1288" s="1" t="s">
        <v>1290</v>
      </c>
      <c r="B1288" t="s">
        <v>3</v>
      </c>
      <c r="C1288">
        <v>274.51</v>
      </c>
      <c r="D1288">
        <f t="shared" si="20"/>
        <v>1236.5315315315315</v>
      </c>
      <c r="G1288" s="2">
        <v>45366</v>
      </c>
      <c r="H1288">
        <v>1270.59672216033</v>
      </c>
      <c r="I1288">
        <v>1236.5315315315315</v>
      </c>
    </row>
    <row r="1289" spans="1:9">
      <c r="A1289" s="1" t="s">
        <v>1291</v>
      </c>
      <c r="B1289" t="s">
        <v>3</v>
      </c>
      <c r="C1289">
        <v>273.98</v>
      </c>
      <c r="D1289">
        <f t="shared" si="20"/>
        <v>1234.1441441441443</v>
      </c>
      <c r="G1289" s="2">
        <v>45369</v>
      </c>
      <c r="H1289">
        <v>1266.8837774967201</v>
      </c>
      <c r="I1289">
        <v>1234.1441441441443</v>
      </c>
    </row>
    <row r="1290" spans="1:9">
      <c r="A1290" s="1" t="s">
        <v>1292</v>
      </c>
      <c r="B1290" t="s">
        <v>3</v>
      </c>
      <c r="C1290">
        <v>274.91000000000003</v>
      </c>
      <c r="D1290">
        <f t="shared" si="20"/>
        <v>1238.3333333333335</v>
      </c>
      <c r="G1290" s="2">
        <v>45370</v>
      </c>
      <c r="H1290">
        <v>1269.2560858375</v>
      </c>
      <c r="I1290">
        <v>1238.3333333333335</v>
      </c>
    </row>
    <row r="1291" spans="1:9">
      <c r="A1291" s="1" t="s">
        <v>1293</v>
      </c>
      <c r="B1291" t="s">
        <v>3</v>
      </c>
      <c r="C1291">
        <v>275.55</v>
      </c>
      <c r="D1291">
        <f t="shared" si="20"/>
        <v>1241.2162162162163</v>
      </c>
      <c r="G1291" s="2">
        <v>45371</v>
      </c>
      <c r="H1291">
        <v>1272.46852864688</v>
      </c>
      <c r="I1291">
        <v>1241.2162162162163</v>
      </c>
    </row>
    <row r="1292" spans="1:9">
      <c r="A1292" s="1" t="s">
        <v>1294</v>
      </c>
      <c r="B1292" t="s">
        <v>3</v>
      </c>
      <c r="C1292">
        <v>276.17</v>
      </c>
      <c r="D1292">
        <f t="shared" si="20"/>
        <v>1244.0090090090091</v>
      </c>
      <c r="G1292" s="2">
        <v>45372</v>
      </c>
      <c r="H1292">
        <v>1276.3142970768599</v>
      </c>
      <c r="I1292">
        <v>1244.0090090090091</v>
      </c>
    </row>
    <row r="1293" spans="1:9">
      <c r="A1293" s="1" t="s">
        <v>1295</v>
      </c>
      <c r="B1293" t="s">
        <v>3</v>
      </c>
      <c r="C1293">
        <v>277.02999999999997</v>
      </c>
      <c r="D1293">
        <f t="shared" si="20"/>
        <v>1247.8828828828828</v>
      </c>
      <c r="G1293" s="2">
        <v>45373</v>
      </c>
      <c r="H1293">
        <v>1281.36459527535</v>
      </c>
      <c r="I1293">
        <v>1247.8828828828828</v>
      </c>
    </row>
    <row r="1294" spans="1:9">
      <c r="A1294" s="1" t="s">
        <v>1296</v>
      </c>
      <c r="B1294" t="s">
        <v>3</v>
      </c>
      <c r="C1294">
        <v>277.67</v>
      </c>
      <c r="D1294">
        <f t="shared" si="20"/>
        <v>1250.7657657657658</v>
      </c>
      <c r="G1294" s="2">
        <v>45376</v>
      </c>
      <c r="H1294">
        <v>1282.9664434256399</v>
      </c>
      <c r="I1294">
        <v>1250.7657657657658</v>
      </c>
    </row>
    <row r="1295" spans="1:9">
      <c r="A1295" s="1" t="s">
        <v>1297</v>
      </c>
      <c r="B1295" t="s">
        <v>3</v>
      </c>
      <c r="C1295">
        <v>278.89999999999998</v>
      </c>
      <c r="D1295">
        <f t="shared" si="20"/>
        <v>1256.3063063063062</v>
      </c>
      <c r="G1295" s="2">
        <v>45377</v>
      </c>
      <c r="H1295">
        <v>1289.0922946670601</v>
      </c>
      <c r="I1295">
        <v>1256.3063063063062</v>
      </c>
    </row>
    <row r="1296" spans="1:9">
      <c r="A1296" s="1" t="s">
        <v>1298</v>
      </c>
      <c r="B1296" t="s">
        <v>3</v>
      </c>
      <c r="C1296">
        <v>280.48</v>
      </c>
      <c r="D1296">
        <f t="shared" si="20"/>
        <v>1263.4234234234234</v>
      </c>
      <c r="G1296" s="2">
        <v>45378</v>
      </c>
      <c r="H1296">
        <v>1296.6503944676899</v>
      </c>
      <c r="I1296">
        <v>1263.4234234234234</v>
      </c>
    </row>
    <row r="1297" spans="1:9">
      <c r="A1297" s="1" t="s">
        <v>1299</v>
      </c>
      <c r="B1297" t="s">
        <v>3</v>
      </c>
      <c r="C1297">
        <v>280.3</v>
      </c>
      <c r="D1297">
        <f t="shared" si="20"/>
        <v>1262.6126126126128</v>
      </c>
      <c r="G1297" s="2">
        <v>45379</v>
      </c>
      <c r="H1297">
        <v>1295.8801079550201</v>
      </c>
      <c r="I1297">
        <v>1262.6126126126128</v>
      </c>
    </row>
    <row r="1298" spans="1:9">
      <c r="A1298" s="1" t="s">
        <v>1300</v>
      </c>
      <c r="B1298" t="s">
        <v>3</v>
      </c>
      <c r="C1298">
        <v>277.89999999999998</v>
      </c>
      <c r="D1298">
        <f t="shared" si="20"/>
        <v>1251.8018018018017</v>
      </c>
      <c r="G1298" s="2">
        <v>45384</v>
      </c>
      <c r="H1298">
        <v>1284.9320537231499</v>
      </c>
      <c r="I1298">
        <v>1251.8018018018017</v>
      </c>
    </row>
    <row r="1299" spans="1:9">
      <c r="A1299" s="1" t="s">
        <v>1301</v>
      </c>
      <c r="B1299" t="s">
        <v>3</v>
      </c>
      <c r="C1299">
        <v>278.35000000000002</v>
      </c>
      <c r="D1299">
        <f t="shared" si="20"/>
        <v>1253.8288288288288</v>
      </c>
      <c r="G1299" s="2">
        <v>45385</v>
      </c>
      <c r="H1299">
        <v>1287.97173153515</v>
      </c>
      <c r="I1299">
        <v>1253.8288288288288</v>
      </c>
    </row>
    <row r="1300" spans="1:9">
      <c r="A1300" s="1" t="s">
        <v>1302</v>
      </c>
      <c r="B1300" t="s">
        <v>3</v>
      </c>
      <c r="C1300">
        <v>278</v>
      </c>
      <c r="D1300">
        <f t="shared" si="20"/>
        <v>1252.2522522522524</v>
      </c>
      <c r="G1300" s="2">
        <v>45386</v>
      </c>
      <c r="H1300">
        <v>1287.5295247295101</v>
      </c>
      <c r="I1300">
        <v>1252.2522522522524</v>
      </c>
    </row>
    <row r="1301" spans="1:9">
      <c r="A1301" s="1" t="s">
        <v>1303</v>
      </c>
      <c r="B1301" t="s">
        <v>3</v>
      </c>
      <c r="C1301">
        <v>275.12</v>
      </c>
      <c r="D1301">
        <f t="shared" si="20"/>
        <v>1239.2792792792793</v>
      </c>
      <c r="G1301" s="2">
        <v>45387</v>
      </c>
      <c r="H1301">
        <v>1273.7434743557401</v>
      </c>
      <c r="I1301">
        <v>1239.2792792792793</v>
      </c>
    </row>
    <row r="1302" spans="1:9">
      <c r="A1302" s="1" t="s">
        <v>1304</v>
      </c>
      <c r="B1302" t="s">
        <v>3</v>
      </c>
      <c r="C1302">
        <v>275.8</v>
      </c>
      <c r="D1302">
        <f t="shared" si="20"/>
        <v>1242.3423423423424</v>
      </c>
      <c r="G1302" s="2">
        <v>45390</v>
      </c>
      <c r="H1302">
        <v>1277.5938541426301</v>
      </c>
      <c r="I1302">
        <v>1242.3423423423424</v>
      </c>
    </row>
    <row r="1303" spans="1:9">
      <c r="A1303" s="1" t="s">
        <v>1305</v>
      </c>
      <c r="B1303" t="s">
        <v>3</v>
      </c>
      <c r="C1303">
        <v>274.82</v>
      </c>
      <c r="D1303">
        <f t="shared" si="20"/>
        <v>1237.9279279279278</v>
      </c>
      <c r="G1303" s="2">
        <v>45391</v>
      </c>
      <c r="H1303">
        <v>1273.4523108666699</v>
      </c>
      <c r="I1303">
        <v>1237.9279279279278</v>
      </c>
    </row>
    <row r="1304" spans="1:9">
      <c r="A1304" s="1" t="s">
        <v>1306</v>
      </c>
      <c r="B1304" t="s">
        <v>3</v>
      </c>
      <c r="C1304">
        <v>274.33999999999997</v>
      </c>
      <c r="D1304">
        <f t="shared" si="20"/>
        <v>1235.7657657657658</v>
      </c>
      <c r="G1304" s="2">
        <v>45392</v>
      </c>
      <c r="H1304">
        <v>1270.9072430799599</v>
      </c>
      <c r="I1304">
        <v>1235.7657657657658</v>
      </c>
    </row>
    <row r="1305" spans="1:9">
      <c r="A1305" s="1" t="s">
        <v>1307</v>
      </c>
      <c r="B1305" t="s">
        <v>3</v>
      </c>
      <c r="C1305">
        <v>273.75</v>
      </c>
      <c r="D1305">
        <f t="shared" si="20"/>
        <v>1233.1081081081081</v>
      </c>
      <c r="G1305" s="2">
        <v>45393</v>
      </c>
      <c r="H1305">
        <v>1268.4653190470999</v>
      </c>
      <c r="I1305">
        <v>1233.1081081081081</v>
      </c>
    </row>
    <row r="1306" spans="1:9">
      <c r="A1306" s="1" t="s">
        <v>1308</v>
      </c>
      <c r="B1306" t="s">
        <v>3</v>
      </c>
      <c r="C1306">
        <v>274.38</v>
      </c>
      <c r="D1306">
        <f t="shared" si="20"/>
        <v>1235.9459459459458</v>
      </c>
      <c r="G1306" s="2">
        <v>45394</v>
      </c>
      <c r="H1306">
        <v>1270.2778856366101</v>
      </c>
      <c r="I1306">
        <v>1235.9459459459458</v>
      </c>
    </row>
    <row r="1307" spans="1:9">
      <c r="A1307" s="1" t="s">
        <v>1309</v>
      </c>
      <c r="B1307" t="s">
        <v>3</v>
      </c>
      <c r="C1307">
        <v>274.19</v>
      </c>
      <c r="D1307">
        <f t="shared" si="20"/>
        <v>1235.0900900900901</v>
      </c>
      <c r="G1307" s="2">
        <v>45397</v>
      </c>
      <c r="H1307">
        <v>1268.45211932384</v>
      </c>
      <c r="I1307">
        <v>1235.0900900900901</v>
      </c>
    </row>
    <row r="1308" spans="1:9">
      <c r="A1308" s="1" t="s">
        <v>1310</v>
      </c>
      <c r="B1308" t="s">
        <v>3</v>
      </c>
      <c r="C1308">
        <v>271.54000000000002</v>
      </c>
      <c r="D1308">
        <f t="shared" si="20"/>
        <v>1223.1531531531532</v>
      </c>
      <c r="G1308" s="2">
        <v>45398</v>
      </c>
      <c r="H1308">
        <v>1256.92395791224</v>
      </c>
      <c r="I1308">
        <v>1223.1531531531532</v>
      </c>
    </row>
    <row r="1309" spans="1:9">
      <c r="A1309" s="1" t="s">
        <v>1311</v>
      </c>
      <c r="B1309" t="s">
        <v>3</v>
      </c>
      <c r="C1309">
        <v>272.22000000000003</v>
      </c>
      <c r="D1309">
        <f t="shared" si="20"/>
        <v>1226.2162162162163</v>
      </c>
      <c r="G1309" s="2">
        <v>45399</v>
      </c>
      <c r="H1309">
        <v>1260.0334247199801</v>
      </c>
      <c r="I1309">
        <v>1226.2162162162163</v>
      </c>
    </row>
    <row r="1310" spans="1:9">
      <c r="A1310" s="1" t="s">
        <v>1312</v>
      </c>
      <c r="B1310" t="s">
        <v>3</v>
      </c>
      <c r="C1310">
        <v>273.94</v>
      </c>
      <c r="D1310">
        <f t="shared" si="20"/>
        <v>1233.9639639639638</v>
      </c>
      <c r="G1310" s="2">
        <v>45400</v>
      </c>
      <c r="H1310">
        <v>1268.4418912323099</v>
      </c>
      <c r="I1310">
        <v>1233.9639639639638</v>
      </c>
    </row>
    <row r="1311" spans="1:9">
      <c r="A1311" s="1" t="s">
        <v>1313</v>
      </c>
      <c r="B1311" t="s">
        <v>3</v>
      </c>
      <c r="C1311">
        <v>274.83999999999997</v>
      </c>
      <c r="D1311">
        <f t="shared" si="20"/>
        <v>1238.0180180180178</v>
      </c>
      <c r="G1311" s="2">
        <v>45401</v>
      </c>
      <c r="H1311">
        <v>1271.1893250687499</v>
      </c>
      <c r="I1311">
        <v>1238.0180180180178</v>
      </c>
    </row>
    <row r="1312" spans="1:9">
      <c r="A1312" s="1" t="s">
        <v>1314</v>
      </c>
      <c r="B1312" t="s">
        <v>3</v>
      </c>
      <c r="C1312">
        <v>277.05</v>
      </c>
      <c r="D1312">
        <f t="shared" si="20"/>
        <v>1247.9729729729729</v>
      </c>
      <c r="G1312" s="2">
        <v>45404</v>
      </c>
      <c r="H1312">
        <v>1280.5230792227101</v>
      </c>
      <c r="I1312">
        <v>1247.9729729729729</v>
      </c>
    </row>
    <row r="1313" spans="1:9">
      <c r="A1313" s="1" t="s">
        <v>1315</v>
      </c>
      <c r="B1313" t="s">
        <v>3</v>
      </c>
      <c r="C1313">
        <v>279.27</v>
      </c>
      <c r="D1313">
        <f t="shared" si="20"/>
        <v>1257.9729729729729</v>
      </c>
      <c r="G1313" s="2">
        <v>45405</v>
      </c>
      <c r="H1313">
        <v>1288.9899784137999</v>
      </c>
      <c r="I1313">
        <v>1257.9729729729729</v>
      </c>
    </row>
    <row r="1314" spans="1:9">
      <c r="A1314" s="1" t="s">
        <v>1316</v>
      </c>
      <c r="B1314" t="s">
        <v>3</v>
      </c>
      <c r="C1314">
        <v>278.3</v>
      </c>
      <c r="D1314">
        <f t="shared" si="20"/>
        <v>1253.6036036036035</v>
      </c>
      <c r="G1314" s="2">
        <v>45406</v>
      </c>
      <c r="H1314">
        <v>1286.59055629669</v>
      </c>
      <c r="I1314">
        <v>1253.6036036036035</v>
      </c>
    </row>
    <row r="1315" spans="1:9">
      <c r="A1315" s="1" t="s">
        <v>1317</v>
      </c>
      <c r="B1315" t="s">
        <v>3</v>
      </c>
      <c r="C1315">
        <v>275.94</v>
      </c>
      <c r="D1315">
        <f t="shared" si="20"/>
        <v>1242.9729729729731</v>
      </c>
      <c r="G1315" s="2">
        <v>45407</v>
      </c>
      <c r="H1315">
        <v>1274.4999807576501</v>
      </c>
      <c r="I1315">
        <v>1242.9729729729731</v>
      </c>
    </row>
    <row r="1316" spans="1:9">
      <c r="A1316" s="1" t="s">
        <v>1318</v>
      </c>
      <c r="B1316" t="s">
        <v>3</v>
      </c>
      <c r="C1316">
        <v>277.95</v>
      </c>
      <c r="D1316">
        <f t="shared" si="20"/>
        <v>1252.0270270270271</v>
      </c>
      <c r="G1316" s="2">
        <v>45408</v>
      </c>
      <c r="H1316">
        <v>1284.0485095378999</v>
      </c>
      <c r="I1316">
        <v>1252.0270270270271</v>
      </c>
    </row>
    <row r="1317" spans="1:9">
      <c r="A1317" s="1" t="s">
        <v>1319</v>
      </c>
      <c r="B1317" t="s">
        <v>3</v>
      </c>
      <c r="C1317">
        <v>279.02</v>
      </c>
      <c r="D1317">
        <f t="shared" si="20"/>
        <v>1256.8468468468468</v>
      </c>
      <c r="G1317" s="2">
        <v>45411</v>
      </c>
      <c r="H1317">
        <v>1288.70216134662</v>
      </c>
      <c r="I1317">
        <v>1256.8468468468468</v>
      </c>
    </row>
    <row r="1318" spans="1:9">
      <c r="A1318" s="1" t="s">
        <v>1320</v>
      </c>
      <c r="B1318" t="s">
        <v>3</v>
      </c>
      <c r="C1318">
        <v>277.63</v>
      </c>
      <c r="D1318">
        <f t="shared" si="20"/>
        <v>1250.5855855855857</v>
      </c>
      <c r="G1318" s="2">
        <v>45412</v>
      </c>
      <c r="H1318">
        <v>1281.01779266273</v>
      </c>
      <c r="I1318">
        <v>1250.5855855855857</v>
      </c>
    </row>
    <row r="1319" spans="1:9">
      <c r="A1319" s="1" t="s">
        <v>1321</v>
      </c>
      <c r="B1319" t="s">
        <v>3</v>
      </c>
      <c r="C1319">
        <v>277.63</v>
      </c>
      <c r="D1319">
        <f t="shared" si="20"/>
        <v>1250.5855855855857</v>
      </c>
      <c r="G1319" s="2">
        <v>45413</v>
      </c>
      <c r="H1319">
        <v>1281.01779266273</v>
      </c>
      <c r="I1319">
        <v>1250.5855855855857</v>
      </c>
    </row>
    <row r="1320" spans="1:9">
      <c r="A1320" s="1" t="s">
        <v>1322</v>
      </c>
      <c r="B1320" t="s">
        <v>3</v>
      </c>
      <c r="C1320">
        <v>277.91000000000003</v>
      </c>
      <c r="D1320">
        <f t="shared" si="20"/>
        <v>1251.8468468468468</v>
      </c>
      <c r="G1320" s="2">
        <v>45414</v>
      </c>
      <c r="H1320">
        <v>1282.4599199900299</v>
      </c>
      <c r="I1320">
        <v>1251.8468468468468</v>
      </c>
    </row>
    <row r="1321" spans="1:9">
      <c r="A1321" s="1" t="s">
        <v>1323</v>
      </c>
      <c r="B1321" t="s">
        <v>3</v>
      </c>
      <c r="C1321">
        <v>279.17</v>
      </c>
      <c r="D1321">
        <f t="shared" si="20"/>
        <v>1257.5225225225226</v>
      </c>
      <c r="G1321" s="2">
        <v>45415</v>
      </c>
      <c r="H1321">
        <v>1289.1301482214899</v>
      </c>
      <c r="I1321">
        <v>1257.5225225225226</v>
      </c>
    </row>
    <row r="1322" spans="1:9">
      <c r="A1322" s="1" t="s">
        <v>1324</v>
      </c>
      <c r="B1322" t="s">
        <v>3</v>
      </c>
      <c r="C1322">
        <v>280.76</v>
      </c>
      <c r="D1322">
        <f t="shared" si="20"/>
        <v>1264.6846846846847</v>
      </c>
      <c r="G1322" s="2">
        <v>45418</v>
      </c>
      <c r="H1322">
        <v>1295.8912579021701</v>
      </c>
      <c r="I1322">
        <v>1264.6846846846847</v>
      </c>
    </row>
    <row r="1323" spans="1:9">
      <c r="A1323" s="1" t="s">
        <v>1325</v>
      </c>
      <c r="B1323" t="s">
        <v>3</v>
      </c>
      <c r="C1323">
        <v>282.83999999999997</v>
      </c>
      <c r="D1323">
        <f t="shared" si="20"/>
        <v>1274.0540540540539</v>
      </c>
      <c r="G1323" s="2">
        <v>45419</v>
      </c>
      <c r="H1323">
        <v>1306.6275449637601</v>
      </c>
      <c r="I1323">
        <v>1274.0540540540539</v>
      </c>
    </row>
    <row r="1324" spans="1:9">
      <c r="A1324" s="1" t="s">
        <v>1326</v>
      </c>
      <c r="B1324" t="s">
        <v>3</v>
      </c>
      <c r="C1324">
        <v>284.82</v>
      </c>
      <c r="D1324">
        <f t="shared" si="20"/>
        <v>1282.9729729729729</v>
      </c>
      <c r="G1324" s="2">
        <v>45420</v>
      </c>
      <c r="H1324">
        <v>1314.3985003171399</v>
      </c>
      <c r="I1324">
        <v>1282.9729729729729</v>
      </c>
    </row>
    <row r="1325" spans="1:9">
      <c r="A1325" s="1" t="s">
        <v>1327</v>
      </c>
      <c r="B1325" t="s">
        <v>3</v>
      </c>
      <c r="C1325">
        <v>286.2</v>
      </c>
      <c r="D1325">
        <f t="shared" si="20"/>
        <v>1289.1891891891892</v>
      </c>
      <c r="G1325" s="2">
        <v>45421</v>
      </c>
      <c r="H1325">
        <v>1321.1288123967299</v>
      </c>
      <c r="I1325">
        <v>1289.1891891891892</v>
      </c>
    </row>
    <row r="1326" spans="1:9">
      <c r="A1326" s="1" t="s">
        <v>1328</v>
      </c>
      <c r="B1326" t="s">
        <v>3</v>
      </c>
      <c r="C1326">
        <v>287.77999999999997</v>
      </c>
      <c r="D1326">
        <f t="shared" si="20"/>
        <v>1296.3063063063062</v>
      </c>
      <c r="G1326" s="2">
        <v>45422</v>
      </c>
      <c r="H1326">
        <v>1327.44464437276</v>
      </c>
      <c r="I1326">
        <v>1296.3063063063062</v>
      </c>
    </row>
    <row r="1327" spans="1:9">
      <c r="A1327" s="1" t="s">
        <v>1329</v>
      </c>
      <c r="B1327" t="s">
        <v>3</v>
      </c>
      <c r="C1327">
        <v>288.10000000000002</v>
      </c>
      <c r="D1327">
        <f t="shared" si="20"/>
        <v>1297.747747747748</v>
      </c>
      <c r="G1327" s="2">
        <v>45425</v>
      </c>
      <c r="H1327">
        <v>1329.6846001240101</v>
      </c>
      <c r="I1327">
        <v>1297.747747747748</v>
      </c>
    </row>
    <row r="1328" spans="1:9">
      <c r="A1328" s="1" t="s">
        <v>1330</v>
      </c>
      <c r="B1328" t="s">
        <v>3</v>
      </c>
      <c r="C1328">
        <v>288.07</v>
      </c>
      <c r="D1328">
        <f t="shared" si="20"/>
        <v>1297.6126126126126</v>
      </c>
      <c r="G1328" s="2">
        <v>45426</v>
      </c>
      <c r="H1328">
        <v>1330.74578188492</v>
      </c>
      <c r="I1328">
        <v>1297.6126126126126</v>
      </c>
    </row>
    <row r="1329" spans="1:9">
      <c r="A1329" s="1" t="s">
        <v>1331</v>
      </c>
      <c r="B1329" t="s">
        <v>3</v>
      </c>
      <c r="C1329">
        <v>289.52</v>
      </c>
      <c r="D1329">
        <f t="shared" si="20"/>
        <v>1304.1441441441441</v>
      </c>
      <c r="G1329" s="2">
        <v>45427</v>
      </c>
      <c r="H1329">
        <v>1337.3844272159099</v>
      </c>
      <c r="I1329">
        <v>1304.1441441441441</v>
      </c>
    </row>
    <row r="1330" spans="1:9">
      <c r="A1330" s="1" t="s">
        <v>1332</v>
      </c>
      <c r="B1330" t="s">
        <v>3</v>
      </c>
      <c r="C1330">
        <v>289.67</v>
      </c>
      <c r="D1330">
        <f t="shared" si="20"/>
        <v>1304.8198198198199</v>
      </c>
      <c r="G1330" s="2">
        <v>45428</v>
      </c>
      <c r="H1330">
        <v>1334.52003418091</v>
      </c>
      <c r="I1330">
        <v>1304.8198198198199</v>
      </c>
    </row>
    <row r="1331" spans="1:9">
      <c r="A1331" s="1" t="s">
        <v>1333</v>
      </c>
      <c r="B1331" t="s">
        <v>3</v>
      </c>
      <c r="C1331">
        <v>290.14999999999998</v>
      </c>
      <c r="D1331">
        <f t="shared" si="20"/>
        <v>1306.9819819819818</v>
      </c>
      <c r="G1331" s="2">
        <v>45429</v>
      </c>
      <c r="H1331">
        <v>1335.5259954113601</v>
      </c>
      <c r="I1331">
        <v>1306.9819819819818</v>
      </c>
    </row>
    <row r="1332" spans="1:9">
      <c r="A1332" s="1" t="s">
        <v>1334</v>
      </c>
      <c r="B1332" t="s">
        <v>3</v>
      </c>
      <c r="C1332">
        <v>290.58999999999997</v>
      </c>
      <c r="D1332">
        <f t="shared" si="20"/>
        <v>1308.9639639639638</v>
      </c>
      <c r="G1332" s="2">
        <v>45432</v>
      </c>
      <c r="H1332">
        <v>1337.6599812285899</v>
      </c>
      <c r="I1332">
        <v>1308.9639639639638</v>
      </c>
    </row>
    <row r="1333" spans="1:9">
      <c r="A1333" s="1" t="s">
        <v>1335</v>
      </c>
      <c r="B1333" t="s">
        <v>3</v>
      </c>
      <c r="C1333">
        <v>289.92</v>
      </c>
      <c r="D1333">
        <f t="shared" si="20"/>
        <v>1305.9459459459458</v>
      </c>
      <c r="G1333" s="2">
        <v>45433</v>
      </c>
      <c r="H1333">
        <v>1334.21701024154</v>
      </c>
      <c r="I1333">
        <v>1305.9459459459458</v>
      </c>
    </row>
    <row r="1334" spans="1:9">
      <c r="A1334" s="1" t="s">
        <v>1336</v>
      </c>
      <c r="B1334" t="s">
        <v>3</v>
      </c>
      <c r="C1334">
        <v>289.24</v>
      </c>
      <c r="D1334">
        <f t="shared" si="20"/>
        <v>1302.882882882883</v>
      </c>
      <c r="G1334" s="2">
        <v>45434</v>
      </c>
      <c r="H1334">
        <v>1331.5253196973599</v>
      </c>
      <c r="I1334">
        <v>1302.882882882883</v>
      </c>
    </row>
    <row r="1335" spans="1:9">
      <c r="A1335" s="1" t="s">
        <v>1337</v>
      </c>
      <c r="B1335" t="s">
        <v>3</v>
      </c>
      <c r="C1335">
        <v>288.20999999999998</v>
      </c>
      <c r="D1335">
        <f t="shared" si="20"/>
        <v>1298.2432432432431</v>
      </c>
      <c r="G1335" s="2">
        <v>45435</v>
      </c>
      <c r="H1335">
        <v>1327.2457037430299</v>
      </c>
      <c r="I1335">
        <v>1298.2432432432431</v>
      </c>
    </row>
    <row r="1336" spans="1:9">
      <c r="A1336" s="1" t="s">
        <v>1338</v>
      </c>
      <c r="B1336" t="s">
        <v>3</v>
      </c>
      <c r="C1336">
        <v>288.36</v>
      </c>
      <c r="D1336">
        <f t="shared" si="20"/>
        <v>1298.918918918919</v>
      </c>
      <c r="G1336" s="2">
        <v>45436</v>
      </c>
      <c r="H1336">
        <v>1326.5759797988001</v>
      </c>
      <c r="I1336">
        <v>1298.918918918919</v>
      </c>
    </row>
    <row r="1337" spans="1:9">
      <c r="A1337" s="1" t="s">
        <v>1339</v>
      </c>
      <c r="B1337" t="s">
        <v>3</v>
      </c>
      <c r="C1337">
        <v>289.69</v>
      </c>
      <c r="D1337">
        <f t="shared" si="20"/>
        <v>1304.9099099099099</v>
      </c>
      <c r="G1337" s="2">
        <v>45439</v>
      </c>
      <c r="H1337">
        <v>1333.7964703529599</v>
      </c>
      <c r="I1337">
        <v>1304.9099099099099</v>
      </c>
    </row>
    <row r="1338" spans="1:9">
      <c r="A1338" s="1" t="s">
        <v>1340</v>
      </c>
      <c r="B1338" t="s">
        <v>3</v>
      </c>
      <c r="C1338">
        <v>287.58999999999997</v>
      </c>
      <c r="D1338">
        <f t="shared" si="20"/>
        <v>1295.4504504504503</v>
      </c>
      <c r="G1338" s="2">
        <v>45440</v>
      </c>
      <c r="H1338">
        <v>1324.58929611446</v>
      </c>
      <c r="I1338">
        <v>1295.4504504504503</v>
      </c>
    </row>
    <row r="1339" spans="1:9">
      <c r="A1339" s="1" t="s">
        <v>1341</v>
      </c>
      <c r="B1339" t="s">
        <v>3</v>
      </c>
      <c r="C1339">
        <v>285.04000000000002</v>
      </c>
      <c r="D1339">
        <f t="shared" si="20"/>
        <v>1283.963963963964</v>
      </c>
      <c r="G1339" s="2">
        <v>45441</v>
      </c>
      <c r="H1339">
        <v>1311.4341350674599</v>
      </c>
      <c r="I1339">
        <v>1283.963963963964</v>
      </c>
    </row>
    <row r="1340" spans="1:9">
      <c r="A1340" s="1" t="s">
        <v>1342</v>
      </c>
      <c r="B1340" t="s">
        <v>3</v>
      </c>
      <c r="C1340">
        <v>286.51</v>
      </c>
      <c r="D1340">
        <f t="shared" si="20"/>
        <v>1290.5855855855855</v>
      </c>
      <c r="G1340" s="2">
        <v>45442</v>
      </c>
      <c r="H1340">
        <v>1319.18433852461</v>
      </c>
      <c r="I1340">
        <v>1290.5855855855855</v>
      </c>
    </row>
    <row r="1341" spans="1:9">
      <c r="A1341" s="1" t="s">
        <v>1343</v>
      </c>
      <c r="B1341" t="s">
        <v>3</v>
      </c>
      <c r="C1341">
        <v>287.37</v>
      </c>
      <c r="D1341">
        <f t="shared" si="20"/>
        <v>1294.4594594594594</v>
      </c>
      <c r="G1341" s="2">
        <v>45443</v>
      </c>
      <c r="H1341">
        <v>1322.6383877042499</v>
      </c>
      <c r="I1341">
        <v>1294.4594594594594</v>
      </c>
    </row>
    <row r="1342" spans="1:9">
      <c r="A1342" s="1" t="s">
        <v>1344</v>
      </c>
      <c r="B1342" t="s">
        <v>3</v>
      </c>
      <c r="C1342">
        <v>289.2</v>
      </c>
      <c r="D1342">
        <f t="shared" si="20"/>
        <v>1302.7027027027027</v>
      </c>
      <c r="G1342" s="2">
        <v>45446</v>
      </c>
      <c r="H1342">
        <v>1331.34428991502</v>
      </c>
      <c r="I1342">
        <v>1302.7027027027027</v>
      </c>
    </row>
    <row r="1343" spans="1:9">
      <c r="A1343" s="1" t="s">
        <v>1345</v>
      </c>
      <c r="B1343" t="s">
        <v>3</v>
      </c>
      <c r="C1343">
        <v>288.60000000000002</v>
      </c>
      <c r="D1343">
        <f t="shared" si="20"/>
        <v>1300</v>
      </c>
      <c r="G1343" s="2">
        <v>45447</v>
      </c>
      <c r="H1343">
        <v>1328.6114386946199</v>
      </c>
      <c r="I1343">
        <v>1300</v>
      </c>
    </row>
    <row r="1344" spans="1:9">
      <c r="A1344" s="1" t="s">
        <v>1346</v>
      </c>
      <c r="B1344" t="s">
        <v>3</v>
      </c>
      <c r="C1344">
        <v>290.02999999999997</v>
      </c>
      <c r="D1344">
        <f t="shared" si="20"/>
        <v>1306.4414414414414</v>
      </c>
      <c r="G1344" s="2">
        <v>45448</v>
      </c>
      <c r="H1344">
        <v>1334.82736489637</v>
      </c>
      <c r="I1344">
        <v>1306.4414414414414</v>
      </c>
    </row>
    <row r="1345" spans="1:9">
      <c r="A1345" s="1" t="s">
        <v>1347</v>
      </c>
      <c r="B1345" t="s">
        <v>3</v>
      </c>
      <c r="C1345">
        <v>290.7</v>
      </c>
      <c r="D1345">
        <f t="shared" si="20"/>
        <v>1309.4594594594596</v>
      </c>
      <c r="G1345" s="2">
        <v>45449</v>
      </c>
      <c r="H1345">
        <v>1337.9455064835299</v>
      </c>
      <c r="I1345">
        <v>1309.4594594594596</v>
      </c>
    </row>
    <row r="1346" spans="1:9">
      <c r="A1346" s="1" t="s">
        <v>1348</v>
      </c>
      <c r="B1346" t="s">
        <v>3</v>
      </c>
      <c r="C1346">
        <v>288.89</v>
      </c>
      <c r="D1346">
        <f t="shared" si="20"/>
        <v>1301.3063063063062</v>
      </c>
      <c r="G1346" s="2">
        <v>45450</v>
      </c>
      <c r="H1346">
        <v>1329.17945658914</v>
      </c>
      <c r="I1346">
        <v>1301.3063063063062</v>
      </c>
    </row>
    <row r="1347" spans="1:9">
      <c r="A1347" s="1" t="s">
        <v>1349</v>
      </c>
      <c r="B1347" t="s">
        <v>3</v>
      </c>
      <c r="C1347">
        <v>286.79000000000002</v>
      </c>
      <c r="D1347">
        <f t="shared" ref="D1347:D1410" si="21">C1347/$C$2*1000</f>
        <v>1291.846846846847</v>
      </c>
      <c r="G1347" s="2">
        <v>45453</v>
      </c>
      <c r="H1347">
        <v>1320.5728052418799</v>
      </c>
      <c r="I1347">
        <v>1291.846846846847</v>
      </c>
    </row>
    <row r="1348" spans="1:9">
      <c r="A1348" s="1" t="s">
        <v>1350</v>
      </c>
      <c r="B1348" t="s">
        <v>3</v>
      </c>
      <c r="C1348">
        <v>283.27999999999997</v>
      </c>
      <c r="D1348">
        <f t="shared" si="21"/>
        <v>1276.036036036036</v>
      </c>
      <c r="G1348" s="2">
        <v>45454</v>
      </c>
      <c r="H1348">
        <v>1305.1971828319599</v>
      </c>
      <c r="I1348">
        <v>1276.036036036036</v>
      </c>
    </row>
    <row r="1349" spans="1:9">
      <c r="A1349" s="1" t="s">
        <v>1351</v>
      </c>
      <c r="B1349" t="s">
        <v>3</v>
      </c>
      <c r="C1349">
        <v>285.58</v>
      </c>
      <c r="D1349">
        <f t="shared" si="21"/>
        <v>1286.3963963963963</v>
      </c>
      <c r="G1349" s="2">
        <v>45455</v>
      </c>
      <c r="H1349">
        <v>1316.1213515255199</v>
      </c>
      <c r="I1349">
        <v>1286.3963963963963</v>
      </c>
    </row>
    <row r="1350" spans="1:9">
      <c r="A1350" s="1" t="s">
        <v>1352</v>
      </c>
      <c r="B1350" t="s">
        <v>3</v>
      </c>
      <c r="C1350">
        <v>281.73</v>
      </c>
      <c r="D1350">
        <f t="shared" si="21"/>
        <v>1269.0540540540539</v>
      </c>
      <c r="G1350" s="2">
        <v>45456</v>
      </c>
      <c r="H1350">
        <v>1298.4789521963401</v>
      </c>
      <c r="I1350">
        <v>1269.0540540540539</v>
      </c>
    </row>
    <row r="1351" spans="1:9">
      <c r="A1351" s="1" t="s">
        <v>1353</v>
      </c>
      <c r="B1351" t="s">
        <v>3</v>
      </c>
      <c r="C1351">
        <v>277.47000000000003</v>
      </c>
      <c r="D1351">
        <f t="shared" si="21"/>
        <v>1249.864864864865</v>
      </c>
      <c r="G1351" s="2">
        <v>45457</v>
      </c>
      <c r="H1351">
        <v>1278.5756599358101</v>
      </c>
      <c r="I1351">
        <v>1249.864864864865</v>
      </c>
    </row>
    <row r="1352" spans="1:9">
      <c r="A1352" s="1" t="s">
        <v>1354</v>
      </c>
      <c r="B1352" t="s">
        <v>3</v>
      </c>
      <c r="C1352">
        <v>277.74</v>
      </c>
      <c r="D1352">
        <f t="shared" si="21"/>
        <v>1251.081081081081</v>
      </c>
      <c r="G1352" s="2">
        <v>45460</v>
      </c>
      <c r="H1352">
        <v>1278.91876592416</v>
      </c>
      <c r="I1352">
        <v>1251.081081081081</v>
      </c>
    </row>
    <row r="1353" spans="1:9">
      <c r="A1353" s="1" t="s">
        <v>1355</v>
      </c>
      <c r="B1353" t="s">
        <v>3</v>
      </c>
      <c r="C1353">
        <v>279.82</v>
      </c>
      <c r="D1353">
        <f t="shared" si="21"/>
        <v>1260.4504504504503</v>
      </c>
      <c r="G1353" s="2">
        <v>45461</v>
      </c>
      <c r="H1353">
        <v>1288.63332821637</v>
      </c>
      <c r="I1353">
        <v>1260.4504504504503</v>
      </c>
    </row>
    <row r="1354" spans="1:9">
      <c r="A1354" s="1" t="s">
        <v>1356</v>
      </c>
      <c r="B1354" t="s">
        <v>3</v>
      </c>
      <c r="C1354">
        <v>279.18</v>
      </c>
      <c r="D1354">
        <f t="shared" si="21"/>
        <v>1257.5675675675675</v>
      </c>
      <c r="G1354" s="2">
        <v>45462</v>
      </c>
      <c r="H1354">
        <v>1285.4138180760301</v>
      </c>
      <c r="I1354">
        <v>1257.5675675675675</v>
      </c>
    </row>
    <row r="1355" spans="1:9">
      <c r="A1355" s="1" t="s">
        <v>1357</v>
      </c>
      <c r="B1355" t="s">
        <v>3</v>
      </c>
      <c r="C1355">
        <v>282.08</v>
      </c>
      <c r="D1355">
        <f t="shared" si="21"/>
        <v>1270.6306306306305</v>
      </c>
      <c r="G1355" s="2">
        <v>45463</v>
      </c>
      <c r="H1355">
        <v>1298.5418982717899</v>
      </c>
      <c r="I1355">
        <v>1270.6306306306305</v>
      </c>
    </row>
    <row r="1356" spans="1:9">
      <c r="A1356" s="1" t="s">
        <v>1358</v>
      </c>
      <c r="B1356" t="s">
        <v>3</v>
      </c>
      <c r="C1356">
        <v>280.69</v>
      </c>
      <c r="D1356">
        <f t="shared" si="21"/>
        <v>1264.3693693693695</v>
      </c>
      <c r="G1356" s="2">
        <v>45464</v>
      </c>
      <c r="H1356">
        <v>1291.03063320449</v>
      </c>
      <c r="I1356">
        <v>1264.3693693693695</v>
      </c>
    </row>
    <row r="1357" spans="1:9">
      <c r="A1357" s="1" t="s">
        <v>1359</v>
      </c>
      <c r="B1357" t="s">
        <v>3</v>
      </c>
      <c r="C1357">
        <v>283.18</v>
      </c>
      <c r="D1357">
        <f t="shared" si="21"/>
        <v>1275.5855855855855</v>
      </c>
      <c r="G1357" s="2">
        <v>45467</v>
      </c>
      <c r="H1357">
        <v>1302.0409870240801</v>
      </c>
      <c r="I1357">
        <v>1275.5855855855855</v>
      </c>
    </row>
    <row r="1358" spans="1:9">
      <c r="A1358" s="1" t="s">
        <v>1360</v>
      </c>
      <c r="B1358" t="s">
        <v>3</v>
      </c>
      <c r="C1358">
        <v>281.52</v>
      </c>
      <c r="D1358">
        <f t="shared" si="21"/>
        <v>1268.1081081081081</v>
      </c>
      <c r="G1358" s="2">
        <v>45468</v>
      </c>
      <c r="H1358">
        <v>1295.20745730934</v>
      </c>
      <c r="I1358">
        <v>1268.1081081081081</v>
      </c>
    </row>
    <row r="1359" spans="1:9">
      <c r="A1359" s="1" t="s">
        <v>1361</v>
      </c>
      <c r="B1359" t="s">
        <v>3</v>
      </c>
      <c r="C1359">
        <v>279.77</v>
      </c>
      <c r="D1359">
        <f t="shared" si="21"/>
        <v>1260.2252252252251</v>
      </c>
      <c r="G1359" s="2">
        <v>45469</v>
      </c>
      <c r="H1359">
        <v>1285.73180777842</v>
      </c>
      <c r="I1359">
        <v>1260.2252252252251</v>
      </c>
    </row>
    <row r="1360" spans="1:9">
      <c r="A1360" s="1" t="s">
        <v>1362</v>
      </c>
      <c r="B1360" t="s">
        <v>3</v>
      </c>
      <c r="C1360">
        <v>278.17</v>
      </c>
      <c r="D1360">
        <f t="shared" si="21"/>
        <v>1253.0180180180182</v>
      </c>
      <c r="G1360" s="2">
        <v>45470</v>
      </c>
      <c r="H1360">
        <v>1278.13375692003</v>
      </c>
      <c r="I1360">
        <v>1253.0180180180182</v>
      </c>
    </row>
    <row r="1361" spans="1:9">
      <c r="A1361" s="1" t="s">
        <v>1363</v>
      </c>
      <c r="B1361" t="s">
        <v>3</v>
      </c>
      <c r="C1361">
        <v>276.63</v>
      </c>
      <c r="D1361">
        <f t="shared" si="21"/>
        <v>1246.081081081081</v>
      </c>
      <c r="G1361" s="2">
        <v>45471</v>
      </c>
      <c r="H1361">
        <v>1271.2014259284999</v>
      </c>
      <c r="I1361">
        <v>1246.081081081081</v>
      </c>
    </row>
    <row r="1362" spans="1:9">
      <c r="A1362" s="1" t="s">
        <v>1364</v>
      </c>
      <c r="B1362" t="s">
        <v>3</v>
      </c>
      <c r="C1362">
        <v>279.41000000000003</v>
      </c>
      <c r="D1362">
        <f t="shared" si="21"/>
        <v>1258.6036036036037</v>
      </c>
      <c r="G1362" s="2">
        <v>45474</v>
      </c>
      <c r="H1362">
        <v>1281.2929010420801</v>
      </c>
      <c r="I1362">
        <v>1258.6036036036037</v>
      </c>
    </row>
    <row r="1363" spans="1:9">
      <c r="A1363" s="1" t="s">
        <v>1365</v>
      </c>
      <c r="B1363" t="s">
        <v>3</v>
      </c>
      <c r="C1363">
        <v>278.24</v>
      </c>
      <c r="D1363">
        <f t="shared" si="21"/>
        <v>1253.3333333333335</v>
      </c>
      <c r="G1363" s="2">
        <v>45475</v>
      </c>
      <c r="H1363">
        <v>1277.5901932327199</v>
      </c>
      <c r="I1363">
        <v>1253.3333333333335</v>
      </c>
    </row>
    <row r="1364" spans="1:9">
      <c r="A1364" s="1" t="s">
        <v>1366</v>
      </c>
      <c r="B1364" t="s">
        <v>3</v>
      </c>
      <c r="C1364">
        <v>280.3</v>
      </c>
      <c r="D1364">
        <f t="shared" si="21"/>
        <v>1262.6126126126128</v>
      </c>
      <c r="G1364" s="2">
        <v>45476</v>
      </c>
      <c r="H1364">
        <v>1288.22293103326</v>
      </c>
      <c r="I1364">
        <v>1262.6126126126128</v>
      </c>
    </row>
    <row r="1365" spans="1:9">
      <c r="A1365" s="1" t="s">
        <v>1367</v>
      </c>
      <c r="B1365" t="s">
        <v>3</v>
      </c>
      <c r="C1365">
        <v>282.06</v>
      </c>
      <c r="D1365">
        <f t="shared" si="21"/>
        <v>1270.5405405405406</v>
      </c>
      <c r="G1365" s="2">
        <v>45477</v>
      </c>
      <c r="H1365">
        <v>1296.2764470266</v>
      </c>
      <c r="I1365">
        <v>1270.5405405405406</v>
      </c>
    </row>
    <row r="1366" spans="1:9">
      <c r="A1366" s="1" t="s">
        <v>1368</v>
      </c>
      <c r="B1366" t="s">
        <v>3</v>
      </c>
      <c r="C1366">
        <v>281.81</v>
      </c>
      <c r="D1366">
        <f t="shared" si="21"/>
        <v>1269.4144144144143</v>
      </c>
      <c r="G1366" s="2">
        <v>45478</v>
      </c>
      <c r="H1366">
        <v>1296.3882575693201</v>
      </c>
      <c r="I1366">
        <v>1269.4144144144143</v>
      </c>
    </row>
    <row r="1367" spans="1:9">
      <c r="A1367" s="1" t="s">
        <v>1369</v>
      </c>
      <c r="B1367" t="s">
        <v>3</v>
      </c>
      <c r="C1367">
        <v>281.66000000000003</v>
      </c>
      <c r="D1367">
        <f t="shared" si="21"/>
        <v>1268.7387387387387</v>
      </c>
      <c r="G1367" s="2">
        <v>45481</v>
      </c>
      <c r="H1367">
        <v>1293.86722276822</v>
      </c>
      <c r="I1367">
        <v>1268.7387387387387</v>
      </c>
    </row>
    <row r="1368" spans="1:9">
      <c r="A1368" s="1" t="s">
        <v>1370</v>
      </c>
      <c r="B1368" t="s">
        <v>3</v>
      </c>
      <c r="C1368">
        <v>279.33</v>
      </c>
      <c r="D1368">
        <f t="shared" si="21"/>
        <v>1258.2432432432431</v>
      </c>
      <c r="G1368" s="2">
        <v>45482</v>
      </c>
      <c r="H1368">
        <v>1282.48610864276</v>
      </c>
      <c r="I1368">
        <v>1258.2432432432431</v>
      </c>
    </row>
    <row r="1369" spans="1:9">
      <c r="A1369" s="1" t="s">
        <v>1371</v>
      </c>
      <c r="B1369" t="s">
        <v>3</v>
      </c>
      <c r="C1369">
        <v>281.97000000000003</v>
      </c>
      <c r="D1369">
        <f t="shared" si="21"/>
        <v>1270.1351351351352</v>
      </c>
      <c r="G1369" s="2">
        <v>45483</v>
      </c>
      <c r="H1369">
        <v>1294.0142378385599</v>
      </c>
      <c r="I1369">
        <v>1270.1351351351352</v>
      </c>
    </row>
    <row r="1370" spans="1:9">
      <c r="A1370" s="1" t="s">
        <v>1372</v>
      </c>
      <c r="B1370" t="s">
        <v>3</v>
      </c>
      <c r="C1370">
        <v>283.7</v>
      </c>
      <c r="D1370">
        <f t="shared" si="21"/>
        <v>1277.9279279279278</v>
      </c>
      <c r="G1370" s="2">
        <v>45484</v>
      </c>
      <c r="H1370">
        <v>1303.7227158359999</v>
      </c>
      <c r="I1370">
        <v>1277.9279279279278</v>
      </c>
    </row>
    <row r="1371" spans="1:9">
      <c r="A1371" s="1" t="s">
        <v>1373</v>
      </c>
      <c r="B1371" t="s">
        <v>3</v>
      </c>
      <c r="C1371">
        <v>285.35000000000002</v>
      </c>
      <c r="D1371">
        <f t="shared" si="21"/>
        <v>1285.3603603603606</v>
      </c>
      <c r="G1371" s="2">
        <v>45485</v>
      </c>
      <c r="H1371">
        <v>1312.8653530254601</v>
      </c>
      <c r="I1371">
        <v>1285.3603603603606</v>
      </c>
    </row>
    <row r="1372" spans="1:9">
      <c r="A1372" s="1" t="s">
        <v>1374</v>
      </c>
      <c r="B1372" t="s">
        <v>3</v>
      </c>
      <c r="C1372">
        <v>283.37</v>
      </c>
      <c r="D1372">
        <f t="shared" si="21"/>
        <v>1276.4414414414416</v>
      </c>
      <c r="G1372" s="2">
        <v>45488</v>
      </c>
      <c r="H1372">
        <v>1302.22372067271</v>
      </c>
      <c r="I1372">
        <v>1276.4414414414416</v>
      </c>
    </row>
    <row r="1373" spans="1:9">
      <c r="A1373" s="1" t="s">
        <v>1375</v>
      </c>
      <c r="B1373" t="s">
        <v>3</v>
      </c>
      <c r="C1373">
        <v>282.8</v>
      </c>
      <c r="D1373">
        <f t="shared" si="21"/>
        <v>1273.8738738738739</v>
      </c>
      <c r="G1373" s="2">
        <v>45489</v>
      </c>
      <c r="H1373">
        <v>1300.1980858083</v>
      </c>
      <c r="I1373">
        <v>1273.8738738738739</v>
      </c>
    </row>
    <row r="1374" spans="1:9">
      <c r="A1374" s="1" t="s">
        <v>1376</v>
      </c>
      <c r="B1374" t="s">
        <v>3</v>
      </c>
      <c r="C1374">
        <v>283.07</v>
      </c>
      <c r="D1374">
        <f t="shared" si="21"/>
        <v>1275.0900900900901</v>
      </c>
      <c r="G1374" s="2">
        <v>45490</v>
      </c>
      <c r="H1374">
        <v>1301.9774800845</v>
      </c>
      <c r="I1374">
        <v>1275.0900900900901</v>
      </c>
    </row>
    <row r="1375" spans="1:9">
      <c r="A1375" s="1" t="s">
        <v>1377</v>
      </c>
      <c r="B1375" t="s">
        <v>3</v>
      </c>
      <c r="C1375">
        <v>284.49</v>
      </c>
      <c r="D1375">
        <f t="shared" si="21"/>
        <v>1281.4864864864865</v>
      </c>
      <c r="G1375" s="2">
        <v>45491</v>
      </c>
      <c r="H1375">
        <v>1308.722494248</v>
      </c>
      <c r="I1375">
        <v>1281.4864864864865</v>
      </c>
    </row>
    <row r="1376" spans="1:9">
      <c r="A1376" s="1" t="s">
        <v>1378</v>
      </c>
      <c r="B1376" t="s">
        <v>3</v>
      </c>
      <c r="C1376">
        <v>282.45</v>
      </c>
      <c r="D1376">
        <f t="shared" si="21"/>
        <v>1272.2972972972973</v>
      </c>
      <c r="G1376" s="2">
        <v>45492</v>
      </c>
      <c r="H1376">
        <v>1299.50633671219</v>
      </c>
      <c r="I1376">
        <v>1272.2972972972973</v>
      </c>
    </row>
    <row r="1377" spans="1:9">
      <c r="A1377" s="1" t="s">
        <v>1379</v>
      </c>
      <c r="B1377" t="s">
        <v>3</v>
      </c>
      <c r="C1377">
        <v>284.64</v>
      </c>
      <c r="D1377">
        <f t="shared" si="21"/>
        <v>1282.1621621621621</v>
      </c>
      <c r="G1377" s="2">
        <v>45495</v>
      </c>
      <c r="H1377">
        <v>1309.2672750726599</v>
      </c>
      <c r="I1377">
        <v>1282.1621621621621</v>
      </c>
    </row>
    <row r="1378" spans="1:9">
      <c r="A1378" s="1" t="s">
        <v>1380</v>
      </c>
      <c r="B1378" t="s">
        <v>3</v>
      </c>
      <c r="C1378">
        <v>284.48</v>
      </c>
      <c r="D1378">
        <f t="shared" si="21"/>
        <v>1281.4414414414414</v>
      </c>
      <c r="G1378" s="2">
        <v>45496</v>
      </c>
      <c r="H1378">
        <v>1307.1841514099699</v>
      </c>
      <c r="I1378">
        <v>1281.4414414414414</v>
      </c>
    </row>
    <row r="1379" spans="1:9">
      <c r="A1379" s="1" t="s">
        <v>1381</v>
      </c>
      <c r="B1379" t="s">
        <v>3</v>
      </c>
      <c r="C1379">
        <v>283.20999999999998</v>
      </c>
      <c r="D1379">
        <f t="shared" si="21"/>
        <v>1275.7207207207207</v>
      </c>
      <c r="G1379" s="2">
        <v>45497</v>
      </c>
      <c r="H1379">
        <v>1300.8875773045299</v>
      </c>
      <c r="I1379">
        <v>1275.7207207207207</v>
      </c>
    </row>
    <row r="1380" spans="1:9">
      <c r="A1380" s="1" t="s">
        <v>1382</v>
      </c>
      <c r="B1380" t="s">
        <v>3</v>
      </c>
      <c r="C1380">
        <v>282.87</v>
      </c>
      <c r="D1380">
        <f t="shared" si="21"/>
        <v>1274.1891891891892</v>
      </c>
      <c r="G1380" s="2">
        <v>45498</v>
      </c>
      <c r="H1380">
        <v>1298.12670109431</v>
      </c>
      <c r="I1380">
        <v>1274.1891891891892</v>
      </c>
    </row>
    <row r="1381" spans="1:9">
      <c r="A1381" s="1" t="s">
        <v>1383</v>
      </c>
      <c r="B1381" t="s">
        <v>3</v>
      </c>
      <c r="C1381">
        <v>285.52</v>
      </c>
      <c r="D1381">
        <f t="shared" si="21"/>
        <v>1286.1261261261261</v>
      </c>
      <c r="G1381" s="2">
        <v>45499</v>
      </c>
      <c r="H1381">
        <v>1310.9940782584999</v>
      </c>
      <c r="I1381">
        <v>1286.1261261261261</v>
      </c>
    </row>
    <row r="1382" spans="1:9">
      <c r="A1382" s="1" t="s">
        <v>1384</v>
      </c>
      <c r="B1382" t="s">
        <v>3</v>
      </c>
      <c r="C1382">
        <v>284.02999999999997</v>
      </c>
      <c r="D1382">
        <f t="shared" si="21"/>
        <v>1279.4144144144143</v>
      </c>
      <c r="G1382" s="2">
        <v>45502</v>
      </c>
      <c r="H1382">
        <v>1302.9465064338499</v>
      </c>
      <c r="I1382">
        <v>1279.4144144144143</v>
      </c>
    </row>
    <row r="1383" spans="1:9">
      <c r="A1383" s="1" t="s">
        <v>1385</v>
      </c>
      <c r="B1383" t="s">
        <v>3</v>
      </c>
      <c r="C1383">
        <v>286.20999999999998</v>
      </c>
      <c r="D1383">
        <f t="shared" si="21"/>
        <v>1289.2342342342342</v>
      </c>
      <c r="G1383" s="2">
        <v>45503</v>
      </c>
      <c r="H1383">
        <v>1309.3262147788801</v>
      </c>
      <c r="I1383">
        <v>1289.2342342342342</v>
      </c>
    </row>
    <row r="1384" spans="1:9">
      <c r="A1384" s="1" t="s">
        <v>1386</v>
      </c>
      <c r="B1384" t="s">
        <v>3</v>
      </c>
      <c r="C1384">
        <v>286.62</v>
      </c>
      <c r="D1384">
        <f t="shared" si="21"/>
        <v>1291.081081081081</v>
      </c>
      <c r="G1384" s="2">
        <v>45504</v>
      </c>
      <c r="H1384">
        <v>1312.4862942264001</v>
      </c>
      <c r="I1384">
        <v>1291.081081081081</v>
      </c>
    </row>
    <row r="1385" spans="1:9">
      <c r="A1385" s="1" t="s">
        <v>1387</v>
      </c>
      <c r="B1385" t="s">
        <v>3</v>
      </c>
      <c r="C1385">
        <v>282.48</v>
      </c>
      <c r="D1385">
        <f t="shared" si="21"/>
        <v>1272.4324324324325</v>
      </c>
      <c r="G1385" s="2">
        <v>45505</v>
      </c>
      <c r="H1385">
        <v>1294.7273172284799</v>
      </c>
      <c r="I1385">
        <v>1272.4324324324325</v>
      </c>
    </row>
    <row r="1386" spans="1:9">
      <c r="A1386" s="1" t="s">
        <v>1388</v>
      </c>
      <c r="B1386" t="s">
        <v>3</v>
      </c>
      <c r="C1386">
        <v>279.51</v>
      </c>
      <c r="D1386">
        <f t="shared" si="21"/>
        <v>1259.0540540540539</v>
      </c>
      <c r="G1386" s="2">
        <v>45506</v>
      </c>
      <c r="H1386">
        <v>1283.41377068254</v>
      </c>
      <c r="I1386">
        <v>1259.0540540540539</v>
      </c>
    </row>
    <row r="1387" spans="1:9">
      <c r="A1387" s="1" t="s">
        <v>1389</v>
      </c>
      <c r="B1387" t="s">
        <v>3</v>
      </c>
      <c r="C1387">
        <v>273.68</v>
      </c>
      <c r="D1387">
        <f t="shared" si="21"/>
        <v>1232.7927927927929</v>
      </c>
      <c r="G1387" s="2">
        <v>45509</v>
      </c>
      <c r="H1387">
        <v>1258.13676837715</v>
      </c>
      <c r="I1387">
        <v>1232.7927927927929</v>
      </c>
    </row>
    <row r="1388" spans="1:9">
      <c r="A1388" s="1" t="s">
        <v>1390</v>
      </c>
      <c r="B1388" t="s">
        <v>3</v>
      </c>
      <c r="C1388">
        <v>273.23</v>
      </c>
      <c r="D1388">
        <f t="shared" si="21"/>
        <v>1230.7657657657658</v>
      </c>
      <c r="G1388" s="2">
        <v>45510</v>
      </c>
      <c r="H1388">
        <v>1256.2365146428799</v>
      </c>
      <c r="I1388">
        <v>1230.7657657657658</v>
      </c>
    </row>
    <row r="1389" spans="1:9">
      <c r="A1389" s="1" t="s">
        <v>1391</v>
      </c>
      <c r="B1389" t="s">
        <v>3</v>
      </c>
      <c r="C1389">
        <v>278.08</v>
      </c>
      <c r="D1389">
        <f t="shared" si="21"/>
        <v>1252.6126126126126</v>
      </c>
      <c r="G1389" s="2">
        <v>45511</v>
      </c>
      <c r="H1389">
        <v>1275.77451474604</v>
      </c>
      <c r="I1389">
        <v>1252.6126126126126</v>
      </c>
    </row>
    <row r="1390" spans="1:9">
      <c r="A1390" s="1" t="s">
        <v>1392</v>
      </c>
      <c r="B1390" t="s">
        <v>3</v>
      </c>
      <c r="C1390">
        <v>277.02999999999997</v>
      </c>
      <c r="D1390">
        <f t="shared" si="21"/>
        <v>1247.8828828828828</v>
      </c>
      <c r="G1390" s="2">
        <v>45512</v>
      </c>
      <c r="H1390">
        <v>1270.66715643869</v>
      </c>
      <c r="I1390">
        <v>1247.8828828828828</v>
      </c>
    </row>
    <row r="1391" spans="1:9">
      <c r="A1391" s="1" t="s">
        <v>1393</v>
      </c>
      <c r="B1391" t="s">
        <v>3</v>
      </c>
      <c r="C1391">
        <v>278.04000000000002</v>
      </c>
      <c r="D1391">
        <f t="shared" si="21"/>
        <v>1252.4324324324325</v>
      </c>
      <c r="G1391" s="2">
        <v>45513</v>
      </c>
      <c r="H1391">
        <v>1274.53477265077</v>
      </c>
      <c r="I1391">
        <v>1252.4324324324325</v>
      </c>
    </row>
    <row r="1392" spans="1:9">
      <c r="A1392" s="1" t="s">
        <v>1394</v>
      </c>
      <c r="B1392" t="s">
        <v>3</v>
      </c>
      <c r="C1392">
        <v>278.45999999999998</v>
      </c>
      <c r="D1392">
        <f t="shared" si="21"/>
        <v>1254.3243243243244</v>
      </c>
      <c r="G1392" s="2">
        <v>45516</v>
      </c>
      <c r="H1392">
        <v>1274.2824626961899</v>
      </c>
      <c r="I1392">
        <v>1254.3243243243244</v>
      </c>
    </row>
    <row r="1393" spans="1:9">
      <c r="A1393" s="1" t="s">
        <v>1395</v>
      </c>
      <c r="B1393" t="s">
        <v>3</v>
      </c>
      <c r="C1393">
        <v>279.70999999999998</v>
      </c>
      <c r="D1393">
        <f t="shared" si="21"/>
        <v>1259.9549549549549</v>
      </c>
      <c r="G1393" s="2">
        <v>45517</v>
      </c>
      <c r="H1393">
        <v>1280.42165675356</v>
      </c>
      <c r="I1393">
        <v>1259.9549549549549</v>
      </c>
    </row>
    <row r="1394" spans="1:9">
      <c r="A1394" s="1" t="s">
        <v>1396</v>
      </c>
      <c r="B1394" t="s">
        <v>3</v>
      </c>
      <c r="C1394">
        <v>281.06</v>
      </c>
      <c r="D1394">
        <f t="shared" si="21"/>
        <v>1266.0360360360362</v>
      </c>
      <c r="G1394" s="2">
        <v>45518</v>
      </c>
      <c r="H1394">
        <v>1285.0603642380599</v>
      </c>
      <c r="I1394">
        <v>1266.0360360360362</v>
      </c>
    </row>
    <row r="1395" spans="1:9">
      <c r="A1395" s="1" t="s">
        <v>1397</v>
      </c>
      <c r="B1395" t="s">
        <v>3</v>
      </c>
      <c r="C1395">
        <v>282.83999999999997</v>
      </c>
      <c r="D1395">
        <f t="shared" si="21"/>
        <v>1274.0540540540539</v>
      </c>
      <c r="G1395" s="2">
        <v>45519</v>
      </c>
      <c r="H1395">
        <v>1292.26444754147</v>
      </c>
      <c r="I1395">
        <v>1274.0540540540539</v>
      </c>
    </row>
    <row r="1396" spans="1:9">
      <c r="A1396" s="1" t="s">
        <v>1398</v>
      </c>
      <c r="B1396" t="s">
        <v>3</v>
      </c>
      <c r="C1396">
        <v>284.24</v>
      </c>
      <c r="D1396">
        <f t="shared" si="21"/>
        <v>1280.3603603603603</v>
      </c>
      <c r="G1396" s="2">
        <v>45520</v>
      </c>
      <c r="H1396">
        <v>1296.7872565545399</v>
      </c>
      <c r="I1396">
        <v>1280.3603603603603</v>
      </c>
    </row>
    <row r="1397" spans="1:9">
      <c r="A1397" s="1" t="s">
        <v>1399</v>
      </c>
      <c r="B1397" t="s">
        <v>3</v>
      </c>
      <c r="C1397">
        <v>285.58</v>
      </c>
      <c r="D1397">
        <f t="shared" si="21"/>
        <v>1286.3963963963963</v>
      </c>
      <c r="G1397" s="2">
        <v>45523</v>
      </c>
      <c r="H1397">
        <v>1303.2153446069401</v>
      </c>
      <c r="I1397">
        <v>1286.3963963963963</v>
      </c>
    </row>
    <row r="1398" spans="1:9">
      <c r="A1398" s="1" t="s">
        <v>1400</v>
      </c>
      <c r="B1398" t="s">
        <v>3</v>
      </c>
      <c r="C1398">
        <v>284.68</v>
      </c>
      <c r="D1398">
        <f t="shared" si="21"/>
        <v>1282.3423423423424</v>
      </c>
      <c r="G1398" s="2">
        <v>45524</v>
      </c>
      <c r="H1398">
        <v>1298.98438569008</v>
      </c>
      <c r="I1398">
        <v>1282.3423423423424</v>
      </c>
    </row>
    <row r="1399" spans="1:9">
      <c r="A1399" s="1" t="s">
        <v>1401</v>
      </c>
      <c r="B1399" t="s">
        <v>3</v>
      </c>
      <c r="C1399">
        <v>285.58999999999997</v>
      </c>
      <c r="D1399">
        <f t="shared" si="21"/>
        <v>1286.4414414414414</v>
      </c>
      <c r="G1399" s="2">
        <v>45525</v>
      </c>
      <c r="H1399">
        <v>1304.1189682824299</v>
      </c>
      <c r="I1399">
        <v>1286.4414414414414</v>
      </c>
    </row>
    <row r="1400" spans="1:9">
      <c r="A1400" s="1" t="s">
        <v>1402</v>
      </c>
      <c r="B1400" t="s">
        <v>3</v>
      </c>
      <c r="C1400">
        <v>285.89999999999998</v>
      </c>
      <c r="D1400">
        <f t="shared" si="21"/>
        <v>1287.8378378378377</v>
      </c>
      <c r="G1400" s="2">
        <v>45526</v>
      </c>
      <c r="H1400">
        <v>1305.7836935098501</v>
      </c>
      <c r="I1400">
        <v>1287.8378378378377</v>
      </c>
    </row>
    <row r="1401" spans="1:9">
      <c r="A1401" s="1" t="s">
        <v>1403</v>
      </c>
      <c r="B1401" t="s">
        <v>3</v>
      </c>
      <c r="C1401">
        <v>288.14999999999998</v>
      </c>
      <c r="D1401">
        <f t="shared" si="21"/>
        <v>1297.9729729729727</v>
      </c>
      <c r="G1401" s="2">
        <v>45527</v>
      </c>
      <c r="H1401">
        <v>1316.0933794938601</v>
      </c>
      <c r="I1401">
        <v>1297.9729729729727</v>
      </c>
    </row>
    <row r="1402" spans="1:9">
      <c r="A1402" s="1" t="s">
        <v>1404</v>
      </c>
      <c r="B1402" t="s">
        <v>3</v>
      </c>
      <c r="C1402">
        <v>288.38</v>
      </c>
      <c r="D1402">
        <f t="shared" si="21"/>
        <v>1299.0090090090089</v>
      </c>
      <c r="G1402" s="2">
        <v>45530</v>
      </c>
      <c r="H1402">
        <v>1316.8918638896901</v>
      </c>
      <c r="I1402">
        <v>1299.0090090090089</v>
      </c>
    </row>
    <row r="1403" spans="1:9">
      <c r="A1403" s="1" t="s">
        <v>1405</v>
      </c>
      <c r="B1403" t="s">
        <v>3</v>
      </c>
      <c r="C1403">
        <v>288.95999999999998</v>
      </c>
      <c r="D1403">
        <f t="shared" si="21"/>
        <v>1301.6216216216214</v>
      </c>
      <c r="G1403" s="2">
        <v>45531</v>
      </c>
      <c r="H1403">
        <v>1319.20342309374</v>
      </c>
      <c r="I1403">
        <v>1301.6216216216214</v>
      </c>
    </row>
    <row r="1404" spans="1:9">
      <c r="A1404" s="1" t="s">
        <v>1406</v>
      </c>
      <c r="B1404" t="s">
        <v>3</v>
      </c>
      <c r="C1404">
        <v>290.51</v>
      </c>
      <c r="D1404">
        <f t="shared" si="21"/>
        <v>1308.6036036036035</v>
      </c>
      <c r="G1404" s="2">
        <v>45532</v>
      </c>
      <c r="H1404">
        <v>1325.2357375638101</v>
      </c>
      <c r="I1404">
        <v>1308.6036036036035</v>
      </c>
    </row>
    <row r="1405" spans="1:9">
      <c r="A1405" s="1" t="s">
        <v>1407</v>
      </c>
      <c r="B1405" t="s">
        <v>3</v>
      </c>
      <c r="C1405">
        <v>291.48</v>
      </c>
      <c r="D1405">
        <f t="shared" si="21"/>
        <v>1312.9729729729731</v>
      </c>
      <c r="G1405" s="2">
        <v>45533</v>
      </c>
      <c r="H1405">
        <v>1331.13471152996</v>
      </c>
      <c r="I1405">
        <v>1312.9729729729731</v>
      </c>
    </row>
    <row r="1406" spans="1:9">
      <c r="A1406" s="1" t="s">
        <v>1408</v>
      </c>
      <c r="B1406" t="s">
        <v>3</v>
      </c>
      <c r="C1406">
        <v>292.68</v>
      </c>
      <c r="D1406">
        <f t="shared" si="21"/>
        <v>1318.3783783783786</v>
      </c>
      <c r="G1406" s="2">
        <v>45534</v>
      </c>
      <c r="H1406">
        <v>1335.5438153872401</v>
      </c>
      <c r="I1406">
        <v>1318.3783783783786</v>
      </c>
    </row>
    <row r="1407" spans="1:9">
      <c r="A1407" s="1" t="s">
        <v>1409</v>
      </c>
      <c r="B1407" t="s">
        <v>3</v>
      </c>
      <c r="C1407">
        <v>293</v>
      </c>
      <c r="D1407">
        <f t="shared" si="21"/>
        <v>1319.8198198198199</v>
      </c>
      <c r="G1407" s="2">
        <v>45537</v>
      </c>
      <c r="H1407">
        <v>1336.5612657602801</v>
      </c>
      <c r="I1407">
        <v>1319.8198198198199</v>
      </c>
    </row>
    <row r="1408" spans="1:9">
      <c r="A1408" s="1" t="s">
        <v>1410</v>
      </c>
      <c r="B1408" t="s">
        <v>3</v>
      </c>
      <c r="C1408">
        <v>292.02999999999997</v>
      </c>
      <c r="D1408">
        <f t="shared" si="21"/>
        <v>1315.4504504504503</v>
      </c>
      <c r="G1408" s="2">
        <v>45538</v>
      </c>
      <c r="H1408">
        <v>1331.55415281662</v>
      </c>
      <c r="I1408">
        <v>1315.4504504504503</v>
      </c>
    </row>
    <row r="1409" spans="1:9">
      <c r="A1409" s="1" t="s">
        <v>1411</v>
      </c>
      <c r="B1409" t="s">
        <v>3</v>
      </c>
      <c r="C1409">
        <v>291.33</v>
      </c>
      <c r="D1409">
        <f t="shared" si="21"/>
        <v>1312.2972972972973</v>
      </c>
      <c r="G1409" s="2">
        <v>45539</v>
      </c>
      <c r="H1409">
        <v>1327.3899728414799</v>
      </c>
      <c r="I1409">
        <v>1312.2972972972973</v>
      </c>
    </row>
    <row r="1410" spans="1:9">
      <c r="A1410" s="1" t="s">
        <v>1412</v>
      </c>
      <c r="B1410" t="s">
        <v>3</v>
      </c>
      <c r="C1410">
        <v>292.55</v>
      </c>
      <c r="D1410">
        <f t="shared" si="21"/>
        <v>1317.7927927927929</v>
      </c>
      <c r="G1410" s="2">
        <v>45540</v>
      </c>
      <c r="H1410">
        <v>1331.36303793105</v>
      </c>
      <c r="I1410">
        <v>1317.7927927927929</v>
      </c>
    </row>
    <row r="1411" spans="1:9">
      <c r="A1411" s="1" t="s">
        <v>1413</v>
      </c>
      <c r="B1411" t="s">
        <v>3</v>
      </c>
      <c r="C1411">
        <v>290.02999999999997</v>
      </c>
      <c r="D1411">
        <f t="shared" ref="D1411:D1474" si="22">C1411/$C$2*1000</f>
        <v>1306.4414414414414</v>
      </c>
      <c r="G1411" s="2">
        <v>45541</v>
      </c>
      <c r="H1411">
        <v>1319.94446747245</v>
      </c>
      <c r="I1411">
        <v>1306.4414414414414</v>
      </c>
    </row>
    <row r="1412" spans="1:9">
      <c r="A1412" s="1" t="s">
        <v>1414</v>
      </c>
      <c r="B1412" t="s">
        <v>3</v>
      </c>
      <c r="C1412">
        <v>292.27999999999997</v>
      </c>
      <c r="D1412">
        <f t="shared" si="22"/>
        <v>1316.5765765765764</v>
      </c>
      <c r="G1412" s="2">
        <v>45544</v>
      </c>
      <c r="H1412">
        <v>1330.5987897239199</v>
      </c>
      <c r="I1412">
        <v>1316.5765765765764</v>
      </c>
    </row>
    <row r="1413" spans="1:9">
      <c r="A1413" s="1" t="s">
        <v>1415</v>
      </c>
      <c r="B1413" t="s">
        <v>3</v>
      </c>
      <c r="C1413">
        <v>291.27999999999997</v>
      </c>
      <c r="D1413">
        <f t="shared" si="22"/>
        <v>1312.0720720720719</v>
      </c>
      <c r="G1413" s="2">
        <v>45545</v>
      </c>
      <c r="H1413">
        <v>1324.6202074538901</v>
      </c>
      <c r="I1413">
        <v>1312.0720720720719</v>
      </c>
    </row>
    <row r="1414" spans="1:9">
      <c r="A1414" s="1" t="s">
        <v>1416</v>
      </c>
      <c r="B1414" t="s">
        <v>3</v>
      </c>
      <c r="C1414">
        <v>290.95999999999998</v>
      </c>
      <c r="D1414">
        <f t="shared" si="22"/>
        <v>1310.6306306306305</v>
      </c>
      <c r="G1414" s="2">
        <v>45546</v>
      </c>
      <c r="H1414">
        <v>1323.3459839131899</v>
      </c>
      <c r="I1414">
        <v>1310.6306306306305</v>
      </c>
    </row>
    <row r="1415" spans="1:9">
      <c r="A1415" s="1" t="s">
        <v>1417</v>
      </c>
      <c r="B1415" t="s">
        <v>3</v>
      </c>
      <c r="C1415">
        <v>291.98</v>
      </c>
      <c r="D1415">
        <f t="shared" si="22"/>
        <v>1315.2252252252251</v>
      </c>
      <c r="G1415" s="2">
        <v>45547</v>
      </c>
      <c r="H1415">
        <v>1326.13614942656</v>
      </c>
      <c r="I1415">
        <v>1315.2252252252251</v>
      </c>
    </row>
    <row r="1416" spans="1:9">
      <c r="A1416" s="1" t="s">
        <v>1418</v>
      </c>
      <c r="B1416" t="s">
        <v>3</v>
      </c>
      <c r="C1416">
        <v>293.81</v>
      </c>
      <c r="D1416">
        <f t="shared" si="22"/>
        <v>1323.4684684684685</v>
      </c>
      <c r="G1416" s="2">
        <v>45548</v>
      </c>
      <c r="H1416">
        <v>1334.6585250424</v>
      </c>
      <c r="I1416">
        <v>1323.4684684684685</v>
      </c>
    </row>
    <row r="1417" spans="1:9">
      <c r="A1417" s="1" t="s">
        <v>1419</v>
      </c>
      <c r="B1417" t="s">
        <v>3</v>
      </c>
      <c r="C1417">
        <v>294.26</v>
      </c>
      <c r="D1417">
        <f t="shared" si="22"/>
        <v>1325.4954954954953</v>
      </c>
      <c r="G1417" s="2">
        <v>45551</v>
      </c>
      <c r="H1417">
        <v>1335.4486772092901</v>
      </c>
      <c r="I1417">
        <v>1325.4954954954953</v>
      </c>
    </row>
    <row r="1418" spans="1:9">
      <c r="A1418" s="1" t="s">
        <v>1420</v>
      </c>
      <c r="B1418" t="s">
        <v>3</v>
      </c>
      <c r="C1418">
        <v>295.12</v>
      </c>
      <c r="D1418">
        <f t="shared" si="22"/>
        <v>1329.3693693693692</v>
      </c>
      <c r="G1418" s="2">
        <v>45552</v>
      </c>
      <c r="H1418">
        <v>1341.2820360972401</v>
      </c>
      <c r="I1418">
        <v>1329.3693693693692</v>
      </c>
    </row>
    <row r="1419" spans="1:9">
      <c r="A1419" s="1" t="s">
        <v>1421</v>
      </c>
      <c r="B1419" t="s">
        <v>3</v>
      </c>
      <c r="C1419">
        <v>293.91000000000003</v>
      </c>
      <c r="D1419">
        <f t="shared" si="22"/>
        <v>1323.9189189189192</v>
      </c>
      <c r="G1419" s="2">
        <v>45553</v>
      </c>
      <c r="H1419">
        <v>1336.2173215348</v>
      </c>
      <c r="I1419">
        <v>1323.9189189189192</v>
      </c>
    </row>
    <row r="1420" spans="1:9">
      <c r="A1420" s="1" t="s">
        <v>1422</v>
      </c>
      <c r="B1420" t="s">
        <v>3</v>
      </c>
      <c r="C1420">
        <v>295.87</v>
      </c>
      <c r="D1420">
        <f t="shared" si="22"/>
        <v>1332.7477477477478</v>
      </c>
      <c r="G1420" s="2">
        <v>45554</v>
      </c>
      <c r="H1420">
        <v>1345.05233647979</v>
      </c>
      <c r="I1420">
        <v>1332.7477477477478</v>
      </c>
    </row>
    <row r="1421" spans="1:9">
      <c r="A1421" s="1" t="s">
        <v>1423</v>
      </c>
      <c r="B1421" t="s">
        <v>3</v>
      </c>
      <c r="C1421">
        <v>293.60000000000002</v>
      </c>
      <c r="D1421">
        <f t="shared" si="22"/>
        <v>1322.5225225225226</v>
      </c>
      <c r="G1421" s="2">
        <v>45555</v>
      </c>
      <c r="H1421">
        <v>1331.5623798525</v>
      </c>
      <c r="I1421">
        <v>1322.5225225225226</v>
      </c>
    </row>
    <row r="1422" spans="1:9">
      <c r="A1422" s="1" t="s">
        <v>1424</v>
      </c>
      <c r="B1422" t="s">
        <v>3</v>
      </c>
      <c r="C1422">
        <v>294.62</v>
      </c>
      <c r="D1422">
        <f t="shared" si="22"/>
        <v>1327.1171171171172</v>
      </c>
      <c r="G1422" s="2">
        <v>45558</v>
      </c>
      <c r="H1422">
        <v>1338.16087565869</v>
      </c>
      <c r="I1422">
        <v>1327.1171171171172</v>
      </c>
    </row>
    <row r="1423" spans="1:9">
      <c r="A1423" s="1" t="s">
        <v>1425</v>
      </c>
      <c r="B1423" t="s">
        <v>3</v>
      </c>
      <c r="C1423">
        <v>295.86</v>
      </c>
      <c r="D1423">
        <f t="shared" si="22"/>
        <v>1332.7027027027027</v>
      </c>
      <c r="G1423" s="2">
        <v>45559</v>
      </c>
      <c r="H1423">
        <v>1345.6113344001101</v>
      </c>
      <c r="I1423">
        <v>1332.7027027027027</v>
      </c>
    </row>
    <row r="1424" spans="1:9">
      <c r="A1424" s="1" t="s">
        <v>1426</v>
      </c>
      <c r="B1424" t="s">
        <v>3</v>
      </c>
      <c r="C1424">
        <v>295.82</v>
      </c>
      <c r="D1424">
        <f t="shared" si="22"/>
        <v>1332.5225225225226</v>
      </c>
      <c r="G1424" s="2">
        <v>45560</v>
      </c>
      <c r="H1424">
        <v>1344.49595163397</v>
      </c>
      <c r="I1424">
        <v>1332.5225225225226</v>
      </c>
    </row>
    <row r="1425" spans="1:9">
      <c r="A1425" s="1" t="s">
        <v>1427</v>
      </c>
      <c r="B1425" t="s">
        <v>3</v>
      </c>
      <c r="C1425">
        <v>298.14</v>
      </c>
      <c r="D1425">
        <f t="shared" si="22"/>
        <v>1342.9729729729729</v>
      </c>
      <c r="G1425" s="2">
        <v>45561</v>
      </c>
      <c r="H1425">
        <v>1357.1414010395499</v>
      </c>
      <c r="I1425">
        <v>1342.9729729729729</v>
      </c>
    </row>
    <row r="1426" spans="1:9">
      <c r="A1426" s="1" t="s">
        <v>1428</v>
      </c>
      <c r="B1426" t="s">
        <v>3</v>
      </c>
      <c r="C1426">
        <v>299.87</v>
      </c>
      <c r="D1426">
        <f t="shared" si="22"/>
        <v>1350.7657657657658</v>
      </c>
      <c r="G1426" s="2">
        <v>45562</v>
      </c>
      <c r="H1426">
        <v>1367.31002052955</v>
      </c>
      <c r="I1426">
        <v>1350.7657657657658</v>
      </c>
    </row>
    <row r="1427" spans="1:9">
      <c r="A1427" s="1" t="s">
        <v>1429</v>
      </c>
      <c r="B1427" t="s">
        <v>3</v>
      </c>
      <c r="C1427">
        <v>296.60000000000002</v>
      </c>
      <c r="D1427">
        <f t="shared" si="22"/>
        <v>1336.0360360360362</v>
      </c>
      <c r="G1427" s="2">
        <v>45565</v>
      </c>
      <c r="H1427">
        <v>1351.01193570089</v>
      </c>
      <c r="I1427">
        <v>1336.0360360360362</v>
      </c>
    </row>
    <row r="1428" spans="1:9">
      <c r="A1428" s="1" t="s">
        <v>1430</v>
      </c>
      <c r="B1428" t="s">
        <v>3</v>
      </c>
      <c r="C1428">
        <v>295.70999999999998</v>
      </c>
      <c r="D1428">
        <f t="shared" si="22"/>
        <v>1332.0270270270269</v>
      </c>
      <c r="G1428" s="2">
        <v>45566</v>
      </c>
      <c r="H1428">
        <v>1347.0671068124</v>
      </c>
      <c r="I1428">
        <v>1332.0270270270269</v>
      </c>
    </row>
    <row r="1429" spans="1:9">
      <c r="A1429" s="1" t="s">
        <v>1431</v>
      </c>
      <c r="B1429" t="s">
        <v>3</v>
      </c>
      <c r="C1429">
        <v>294.35000000000002</v>
      </c>
      <c r="D1429">
        <f t="shared" si="22"/>
        <v>1325.900900900901</v>
      </c>
      <c r="G1429" s="2">
        <v>45567</v>
      </c>
      <c r="H1429">
        <v>1340.2132076938899</v>
      </c>
      <c r="I1429">
        <v>1325.900900900901</v>
      </c>
    </row>
    <row r="1430" spans="1:9">
      <c r="A1430" s="1" t="s">
        <v>1432</v>
      </c>
      <c r="B1430" t="s">
        <v>3</v>
      </c>
      <c r="C1430">
        <v>291.33</v>
      </c>
      <c r="D1430">
        <f t="shared" si="22"/>
        <v>1312.2972972972973</v>
      </c>
      <c r="G1430" s="2">
        <v>45568</v>
      </c>
      <c r="H1430">
        <v>1326.7603263592</v>
      </c>
      <c r="I1430">
        <v>1312.2972972972973</v>
      </c>
    </row>
    <row r="1431" spans="1:9">
      <c r="A1431" s="1" t="s">
        <v>1433</v>
      </c>
      <c r="B1431" t="s">
        <v>3</v>
      </c>
      <c r="C1431">
        <v>292.98</v>
      </c>
      <c r="D1431">
        <f t="shared" si="22"/>
        <v>1319.7297297297298</v>
      </c>
      <c r="G1431" s="2">
        <v>45569</v>
      </c>
      <c r="H1431">
        <v>1334.5782549246901</v>
      </c>
      <c r="I1431">
        <v>1319.7297297297298</v>
      </c>
    </row>
    <row r="1432" spans="1:9">
      <c r="A1432" s="1" t="s">
        <v>1434</v>
      </c>
      <c r="B1432" t="s">
        <v>3</v>
      </c>
      <c r="C1432">
        <v>293.02</v>
      </c>
      <c r="D1432">
        <f t="shared" si="22"/>
        <v>1319.9099099099099</v>
      </c>
      <c r="G1432" s="2">
        <v>45572</v>
      </c>
      <c r="H1432">
        <v>1334.34546628468</v>
      </c>
      <c r="I1432">
        <v>1319.9099099099099</v>
      </c>
    </row>
    <row r="1433" spans="1:9">
      <c r="A1433" s="1" t="s">
        <v>1435</v>
      </c>
      <c r="B1433" t="s">
        <v>3</v>
      </c>
      <c r="C1433">
        <v>293.04000000000002</v>
      </c>
      <c r="D1433">
        <f t="shared" si="22"/>
        <v>1320</v>
      </c>
      <c r="G1433" s="2">
        <v>45573</v>
      </c>
      <c r="H1433">
        <v>1332.4853195252599</v>
      </c>
      <c r="I1433">
        <v>1320</v>
      </c>
    </row>
    <row r="1434" spans="1:9">
      <c r="A1434" s="1" t="s">
        <v>1436</v>
      </c>
      <c r="B1434" t="s">
        <v>3</v>
      </c>
      <c r="C1434">
        <v>294.7</v>
      </c>
      <c r="D1434">
        <f t="shared" si="22"/>
        <v>1327.4774774774774</v>
      </c>
      <c r="G1434" s="2">
        <v>45574</v>
      </c>
      <c r="H1434">
        <v>1341.20329938601</v>
      </c>
      <c r="I1434">
        <v>1327.4774774774774</v>
      </c>
    </row>
    <row r="1435" spans="1:9">
      <c r="A1435" s="1" t="s">
        <v>1437</v>
      </c>
      <c r="B1435" t="s">
        <v>3</v>
      </c>
      <c r="C1435">
        <v>294.08</v>
      </c>
      <c r="D1435">
        <f t="shared" si="22"/>
        <v>1324.6846846846847</v>
      </c>
      <c r="G1435" s="2">
        <v>45575</v>
      </c>
      <c r="H1435">
        <v>1336.8047770161199</v>
      </c>
      <c r="I1435">
        <v>1324.6846846846847</v>
      </c>
    </row>
    <row r="1436" spans="1:9">
      <c r="A1436" s="1" t="s">
        <v>1438</v>
      </c>
      <c r="B1436" t="s">
        <v>3</v>
      </c>
      <c r="C1436">
        <v>295.63</v>
      </c>
      <c r="D1436">
        <f t="shared" si="22"/>
        <v>1331.6666666666665</v>
      </c>
      <c r="G1436" s="2">
        <v>45576</v>
      </c>
      <c r="H1436">
        <v>1343.46553980624</v>
      </c>
      <c r="I1436">
        <v>1331.6666666666665</v>
      </c>
    </row>
    <row r="1437" spans="1:9">
      <c r="A1437" s="1" t="s">
        <v>1439</v>
      </c>
      <c r="B1437" t="s">
        <v>3</v>
      </c>
      <c r="C1437">
        <v>297.25</v>
      </c>
      <c r="D1437">
        <f t="shared" si="22"/>
        <v>1338.9639639639638</v>
      </c>
      <c r="G1437" s="2">
        <v>45579</v>
      </c>
      <c r="H1437">
        <v>1349.74233755264</v>
      </c>
      <c r="I1437">
        <v>1338.9639639639638</v>
      </c>
    </row>
    <row r="1438" spans="1:9">
      <c r="A1438" s="1" t="s">
        <v>1440</v>
      </c>
      <c r="B1438" t="s">
        <v>3</v>
      </c>
      <c r="C1438">
        <v>298.04000000000002</v>
      </c>
      <c r="D1438">
        <f t="shared" si="22"/>
        <v>1342.5225225225226</v>
      </c>
      <c r="G1438" s="2">
        <v>45580</v>
      </c>
      <c r="H1438">
        <v>1350.3123333000101</v>
      </c>
      <c r="I1438">
        <v>1342.5225225225226</v>
      </c>
    </row>
    <row r="1439" spans="1:9">
      <c r="A1439" s="1" t="s">
        <v>1441</v>
      </c>
      <c r="B1439" t="s">
        <v>3</v>
      </c>
      <c r="C1439">
        <v>298.70999999999998</v>
      </c>
      <c r="D1439">
        <f t="shared" si="22"/>
        <v>1345.5405405405404</v>
      </c>
      <c r="G1439" s="2">
        <v>45581</v>
      </c>
      <c r="H1439">
        <v>1353.5560669665799</v>
      </c>
      <c r="I1439">
        <v>1345.5405405405404</v>
      </c>
    </row>
    <row r="1440" spans="1:9">
      <c r="A1440" s="1" t="s">
        <v>1442</v>
      </c>
      <c r="B1440" t="s">
        <v>3</v>
      </c>
      <c r="C1440">
        <v>300.10000000000002</v>
      </c>
      <c r="D1440">
        <f t="shared" si="22"/>
        <v>1351.801801801802</v>
      </c>
      <c r="G1440" s="2">
        <v>45582</v>
      </c>
      <c r="H1440">
        <v>1359.2802115857801</v>
      </c>
      <c r="I1440">
        <v>1351.801801801802</v>
      </c>
    </row>
    <row r="1441" spans="1:9">
      <c r="A1441" s="1" t="s">
        <v>1443</v>
      </c>
      <c r="B1441" t="s">
        <v>3</v>
      </c>
      <c r="C1441">
        <v>300.52</v>
      </c>
      <c r="D1441">
        <f t="shared" si="22"/>
        <v>1353.6936936936936</v>
      </c>
      <c r="G1441" s="2">
        <v>45583</v>
      </c>
      <c r="H1441">
        <v>1361.3997685879201</v>
      </c>
      <c r="I1441">
        <v>1353.6936936936936</v>
      </c>
    </row>
    <row r="1442" spans="1:9">
      <c r="A1442" s="1" t="s">
        <v>1444</v>
      </c>
      <c r="B1442" t="s">
        <v>3</v>
      </c>
      <c r="C1442">
        <v>298.16000000000003</v>
      </c>
      <c r="D1442">
        <f t="shared" si="22"/>
        <v>1343.0630630630631</v>
      </c>
      <c r="G1442" s="2">
        <v>45586</v>
      </c>
      <c r="H1442">
        <v>1353.0628737857501</v>
      </c>
      <c r="I1442">
        <v>1343.0630630630631</v>
      </c>
    </row>
    <row r="1443" spans="1:9">
      <c r="A1443" s="1" t="s">
        <v>1445</v>
      </c>
      <c r="B1443" t="s">
        <v>3</v>
      </c>
      <c r="C1443">
        <v>296.33</v>
      </c>
      <c r="D1443">
        <f t="shared" si="22"/>
        <v>1334.8198198198197</v>
      </c>
      <c r="G1443" s="2">
        <v>45587</v>
      </c>
      <c r="H1443">
        <v>1346.9849499419599</v>
      </c>
      <c r="I1443">
        <v>1334.8198198198197</v>
      </c>
    </row>
    <row r="1444" spans="1:9">
      <c r="A1444" s="1" t="s">
        <v>1446</v>
      </c>
      <c r="B1444" t="s">
        <v>3</v>
      </c>
      <c r="C1444">
        <v>295.41000000000003</v>
      </c>
      <c r="D1444">
        <f t="shared" si="22"/>
        <v>1330.6756756756756</v>
      </c>
      <c r="G1444" s="2">
        <v>45588</v>
      </c>
      <c r="H1444">
        <v>1343.67006960406</v>
      </c>
      <c r="I1444">
        <v>1330.6756756756756</v>
      </c>
    </row>
    <row r="1445" spans="1:9">
      <c r="A1445" s="1" t="s">
        <v>1447</v>
      </c>
      <c r="B1445" t="s">
        <v>3</v>
      </c>
      <c r="C1445">
        <v>296.02</v>
      </c>
      <c r="D1445">
        <f t="shared" si="22"/>
        <v>1333.4234234234232</v>
      </c>
      <c r="G1445" s="2">
        <v>45589</v>
      </c>
      <c r="H1445">
        <v>1346.97749808601</v>
      </c>
      <c r="I1445">
        <v>1333.4234234234232</v>
      </c>
    </row>
    <row r="1446" spans="1:9">
      <c r="A1446" s="1" t="s">
        <v>1448</v>
      </c>
      <c r="B1446" t="s">
        <v>3</v>
      </c>
      <c r="C1446">
        <v>295.05</v>
      </c>
      <c r="D1446">
        <f t="shared" si="22"/>
        <v>1329.0540540540542</v>
      </c>
      <c r="G1446" s="2">
        <v>45590</v>
      </c>
      <c r="H1446">
        <v>1344.4576415133099</v>
      </c>
      <c r="I1446">
        <v>1329.0540540540542</v>
      </c>
    </row>
    <row r="1447" spans="1:9">
      <c r="A1447" s="1" t="s">
        <v>1449</v>
      </c>
      <c r="B1447" t="s">
        <v>3</v>
      </c>
      <c r="C1447">
        <v>297.05</v>
      </c>
      <c r="D1447">
        <f t="shared" si="22"/>
        <v>1338.0630630630633</v>
      </c>
      <c r="G1447" s="2">
        <v>45593</v>
      </c>
      <c r="H1447">
        <v>1352.39952764451</v>
      </c>
      <c r="I1447">
        <v>1338.0630630630633</v>
      </c>
    </row>
    <row r="1448" spans="1:9">
      <c r="A1448" s="1" t="s">
        <v>1450</v>
      </c>
      <c r="B1448" t="s">
        <v>3</v>
      </c>
      <c r="C1448">
        <v>295.25</v>
      </c>
      <c r="D1448">
        <f t="shared" si="22"/>
        <v>1329.9549549549549</v>
      </c>
      <c r="G1448" s="2">
        <v>45594</v>
      </c>
      <c r="H1448">
        <v>1342.8162274316201</v>
      </c>
      <c r="I1448">
        <v>1329.9549549549549</v>
      </c>
    </row>
    <row r="1449" spans="1:9">
      <c r="A1449" s="1" t="s">
        <v>1451</v>
      </c>
      <c r="B1449" t="s">
        <v>3</v>
      </c>
      <c r="C1449">
        <v>292.20999999999998</v>
      </c>
      <c r="D1449">
        <f t="shared" si="22"/>
        <v>1316.2612612612611</v>
      </c>
      <c r="G1449" s="2">
        <v>45595</v>
      </c>
      <c r="H1449">
        <v>1329.81413863427</v>
      </c>
      <c r="I1449">
        <v>1316.2612612612611</v>
      </c>
    </row>
    <row r="1450" spans="1:9">
      <c r="A1450" s="1" t="s">
        <v>1452</v>
      </c>
      <c r="B1450" t="s">
        <v>3</v>
      </c>
      <c r="C1450">
        <v>290.58999999999997</v>
      </c>
      <c r="D1450">
        <f t="shared" si="22"/>
        <v>1308.9639639639638</v>
      </c>
      <c r="G1450" s="2">
        <v>45596</v>
      </c>
      <c r="H1450">
        <v>1320.2779061041099</v>
      </c>
      <c r="I1450">
        <v>1308.9639639639638</v>
      </c>
    </row>
    <row r="1451" spans="1:9">
      <c r="A1451" s="1" t="s">
        <v>1453</v>
      </c>
      <c r="B1451" t="s">
        <v>3</v>
      </c>
      <c r="C1451">
        <v>292.85000000000002</v>
      </c>
      <c r="D1451">
        <f t="shared" si="22"/>
        <v>1319.1441441441443</v>
      </c>
      <c r="G1451" s="2">
        <v>45597</v>
      </c>
      <c r="H1451">
        <v>1329.90736519591</v>
      </c>
      <c r="I1451">
        <v>1319.1441441441443</v>
      </c>
    </row>
    <row r="1452" spans="1:9">
      <c r="A1452" s="1" t="s">
        <v>1454</v>
      </c>
      <c r="B1452" t="s">
        <v>3</v>
      </c>
      <c r="C1452">
        <v>291.89</v>
      </c>
      <c r="D1452">
        <f t="shared" si="22"/>
        <v>1314.8198198198197</v>
      </c>
      <c r="G1452" s="2">
        <v>45600</v>
      </c>
      <c r="H1452">
        <v>1323.78694624123</v>
      </c>
      <c r="I1452">
        <v>1314.8198198198197</v>
      </c>
    </row>
    <row r="1453" spans="1:9">
      <c r="A1453" s="1" t="s">
        <v>1455</v>
      </c>
      <c r="B1453" t="s">
        <v>3</v>
      </c>
      <c r="C1453">
        <v>292.68</v>
      </c>
      <c r="D1453">
        <f t="shared" si="22"/>
        <v>1318.3783783783786</v>
      </c>
      <c r="G1453" s="2">
        <v>45601</v>
      </c>
      <c r="H1453">
        <v>1327.7427883408</v>
      </c>
      <c r="I1453">
        <v>1318.3783783783786</v>
      </c>
    </row>
    <row r="1454" spans="1:9">
      <c r="A1454" s="1" t="s">
        <v>1456</v>
      </c>
      <c r="B1454" t="s">
        <v>3</v>
      </c>
      <c r="C1454">
        <v>289.55</v>
      </c>
      <c r="D1454">
        <f t="shared" si="22"/>
        <v>1304.2792792792793</v>
      </c>
      <c r="G1454" s="2">
        <v>45602</v>
      </c>
      <c r="H1454">
        <v>1312.36141438659</v>
      </c>
      <c r="I1454">
        <v>1304.2792792792793</v>
      </c>
    </row>
    <row r="1455" spans="1:9">
      <c r="A1455" s="1" t="s">
        <v>1457</v>
      </c>
      <c r="B1455" t="s">
        <v>3</v>
      </c>
      <c r="C1455">
        <v>290.2</v>
      </c>
      <c r="D1455">
        <f t="shared" si="22"/>
        <v>1307.2072072072071</v>
      </c>
      <c r="G1455" s="2">
        <v>45603</v>
      </c>
      <c r="H1455">
        <v>1319.47060101342</v>
      </c>
      <c r="I1455">
        <v>1307.2072072072071</v>
      </c>
    </row>
    <row r="1456" spans="1:9">
      <c r="A1456" s="1" t="s">
        <v>1458</v>
      </c>
      <c r="B1456" t="s">
        <v>3</v>
      </c>
      <c r="C1456">
        <v>289.75</v>
      </c>
      <c r="D1456">
        <f t="shared" si="22"/>
        <v>1305.1801801801801</v>
      </c>
      <c r="G1456" s="2">
        <v>45604</v>
      </c>
      <c r="H1456">
        <v>1317.3073175976699</v>
      </c>
      <c r="I1456">
        <v>1305.1801801801801</v>
      </c>
    </row>
    <row r="1457" spans="1:9">
      <c r="A1457" s="1" t="s">
        <v>1459</v>
      </c>
      <c r="B1457" t="s">
        <v>3</v>
      </c>
      <c r="C1457">
        <v>291.81</v>
      </c>
      <c r="D1457">
        <f t="shared" si="22"/>
        <v>1314.4594594594594</v>
      </c>
      <c r="G1457" s="2">
        <v>45607</v>
      </c>
      <c r="H1457">
        <v>1326.3746926988599</v>
      </c>
      <c r="I1457">
        <v>1314.4594594594594</v>
      </c>
    </row>
    <row r="1458" spans="1:9">
      <c r="A1458" s="1" t="s">
        <v>1460</v>
      </c>
      <c r="B1458" t="s">
        <v>3</v>
      </c>
      <c r="C1458">
        <v>286.29000000000002</v>
      </c>
      <c r="D1458">
        <f t="shared" si="22"/>
        <v>1289.5945945945946</v>
      </c>
      <c r="G1458" s="2">
        <v>45608</v>
      </c>
      <c r="H1458">
        <v>1302.5271167205001</v>
      </c>
      <c r="I1458">
        <v>1289.5945945945946</v>
      </c>
    </row>
    <row r="1459" spans="1:9">
      <c r="A1459" s="1" t="s">
        <v>1461</v>
      </c>
      <c r="B1459" t="s">
        <v>3</v>
      </c>
      <c r="C1459">
        <v>285.20999999999998</v>
      </c>
      <c r="D1459">
        <f t="shared" si="22"/>
        <v>1284.7297297297296</v>
      </c>
      <c r="G1459" s="2">
        <v>45609</v>
      </c>
      <c r="H1459">
        <v>1295.51456664136</v>
      </c>
      <c r="I1459">
        <v>1284.7297297297296</v>
      </c>
    </row>
    <row r="1460" spans="1:9">
      <c r="A1460" s="1" t="s">
        <v>1462</v>
      </c>
      <c r="B1460" t="s">
        <v>3</v>
      </c>
      <c r="C1460">
        <v>288.20999999999998</v>
      </c>
      <c r="D1460">
        <f t="shared" si="22"/>
        <v>1298.2432432432431</v>
      </c>
      <c r="G1460" s="2">
        <v>45610</v>
      </c>
      <c r="H1460">
        <v>1308.82499750699</v>
      </c>
      <c r="I1460">
        <v>1298.2432432432431</v>
      </c>
    </row>
    <row r="1461" spans="1:9">
      <c r="A1461" s="1" t="s">
        <v>1463</v>
      </c>
      <c r="B1461" t="s">
        <v>3</v>
      </c>
      <c r="C1461">
        <v>288.05</v>
      </c>
      <c r="D1461">
        <f t="shared" si="22"/>
        <v>1297.5225225225226</v>
      </c>
      <c r="G1461" s="2">
        <v>45611</v>
      </c>
      <c r="H1461">
        <v>1304.8745045784899</v>
      </c>
      <c r="I1461">
        <v>1297.5225225225226</v>
      </c>
    </row>
    <row r="1462" spans="1:9">
      <c r="A1462" s="1" t="s">
        <v>1464</v>
      </c>
      <c r="B1462" t="s">
        <v>3</v>
      </c>
      <c r="C1462">
        <v>288.64</v>
      </c>
      <c r="D1462">
        <f t="shared" si="22"/>
        <v>1300.1801801801803</v>
      </c>
      <c r="G1462" s="2">
        <v>45614</v>
      </c>
      <c r="H1462">
        <v>1304.5753180008201</v>
      </c>
      <c r="I1462">
        <v>1300.1801801801803</v>
      </c>
    </row>
    <row r="1463" spans="1:9">
      <c r="A1463" s="1" t="s">
        <v>1465</v>
      </c>
      <c r="B1463" t="s">
        <v>3</v>
      </c>
      <c r="C1463">
        <v>286.93</v>
      </c>
      <c r="D1463">
        <f t="shared" si="22"/>
        <v>1292.4774774774774</v>
      </c>
      <c r="G1463" s="2">
        <v>45615</v>
      </c>
      <c r="H1463">
        <v>1298.5768622217699</v>
      </c>
      <c r="I1463">
        <v>1292.4774774774774</v>
      </c>
    </row>
    <row r="1464" spans="1:9">
      <c r="A1464" s="1" t="s">
        <v>1466</v>
      </c>
      <c r="B1464" t="s">
        <v>3</v>
      </c>
      <c r="C1464">
        <v>286.13</v>
      </c>
      <c r="D1464">
        <f t="shared" si="22"/>
        <v>1288.8738738738739</v>
      </c>
      <c r="G1464" s="2">
        <v>45616</v>
      </c>
      <c r="H1464">
        <v>1295.1936340360801</v>
      </c>
      <c r="I1464">
        <v>1288.8738738738739</v>
      </c>
    </row>
    <row r="1465" spans="1:9">
      <c r="A1465" s="1" t="s">
        <v>1467</v>
      </c>
      <c r="B1465" t="s">
        <v>3</v>
      </c>
      <c r="C1465">
        <v>286.52999999999997</v>
      </c>
      <c r="D1465">
        <f t="shared" si="22"/>
        <v>1290.6756756756756</v>
      </c>
      <c r="G1465" s="2">
        <v>45617</v>
      </c>
      <c r="H1465">
        <v>1296.3413918915901</v>
      </c>
      <c r="I1465">
        <v>1290.6756756756756</v>
      </c>
    </row>
    <row r="1466" spans="1:9">
      <c r="A1466" s="1" t="s">
        <v>1468</v>
      </c>
      <c r="B1466" t="s">
        <v>3</v>
      </c>
      <c r="C1466">
        <v>289.36</v>
      </c>
      <c r="D1466">
        <f t="shared" si="22"/>
        <v>1303.4234234234234</v>
      </c>
      <c r="G1466" s="2">
        <v>45618</v>
      </c>
      <c r="H1466">
        <v>1311.03018919485</v>
      </c>
      <c r="I1466">
        <v>1303.4234234234234</v>
      </c>
    </row>
    <row r="1467" spans="1:9">
      <c r="A1467" s="1" t="s">
        <v>1469</v>
      </c>
      <c r="B1467" t="s">
        <v>3</v>
      </c>
      <c r="C1467">
        <v>289.77</v>
      </c>
      <c r="D1467">
        <f t="shared" si="22"/>
        <v>1305.2702702702702</v>
      </c>
      <c r="G1467" s="2">
        <v>45621</v>
      </c>
      <c r="H1467">
        <v>1313.6716780066099</v>
      </c>
      <c r="I1467">
        <v>1305.2702702702702</v>
      </c>
    </row>
    <row r="1468" spans="1:9">
      <c r="A1468" s="1" t="s">
        <v>1470</v>
      </c>
      <c r="B1468" t="s">
        <v>3</v>
      </c>
      <c r="C1468">
        <v>287.77999999999997</v>
      </c>
      <c r="D1468">
        <f t="shared" si="22"/>
        <v>1296.3063063063062</v>
      </c>
      <c r="G1468" s="2">
        <v>45622</v>
      </c>
      <c r="H1468">
        <v>1304.38867629945</v>
      </c>
      <c r="I1468">
        <v>1296.3063063063062</v>
      </c>
    </row>
    <row r="1469" spans="1:9">
      <c r="A1469" s="1" t="s">
        <v>1471</v>
      </c>
      <c r="B1469" t="s">
        <v>3</v>
      </c>
      <c r="C1469">
        <v>287.58</v>
      </c>
      <c r="D1469">
        <f t="shared" si="22"/>
        <v>1295.4054054054054</v>
      </c>
      <c r="G1469" s="2">
        <v>45623</v>
      </c>
      <c r="H1469">
        <v>1303.5716686600299</v>
      </c>
      <c r="I1469">
        <v>1295.4054054054054</v>
      </c>
    </row>
    <row r="1470" spans="1:9">
      <c r="A1470" s="1" t="s">
        <v>1472</v>
      </c>
      <c r="B1470" t="s">
        <v>3</v>
      </c>
      <c r="C1470">
        <v>288.39999999999998</v>
      </c>
      <c r="D1470">
        <f t="shared" si="22"/>
        <v>1299.099099099099</v>
      </c>
      <c r="G1470" s="2">
        <v>45624</v>
      </c>
      <c r="H1470">
        <v>1307.55091100287</v>
      </c>
      <c r="I1470">
        <v>1299.099099099099</v>
      </c>
    </row>
    <row r="1471" spans="1:9">
      <c r="A1471" s="1" t="s">
        <v>1473</v>
      </c>
      <c r="B1471" t="s">
        <v>3</v>
      </c>
      <c r="C1471">
        <v>289.10000000000002</v>
      </c>
      <c r="D1471">
        <f t="shared" si="22"/>
        <v>1302.2522522522524</v>
      </c>
      <c r="G1471" s="2">
        <v>45625</v>
      </c>
      <c r="H1471">
        <v>1309.61352389693</v>
      </c>
      <c r="I1471">
        <v>1302.2522522522524</v>
      </c>
    </row>
    <row r="1472" spans="1:9">
      <c r="A1472" s="1" t="s">
        <v>1474</v>
      </c>
      <c r="B1472" t="s">
        <v>3</v>
      </c>
      <c r="C1472">
        <v>289.41000000000003</v>
      </c>
      <c r="D1472">
        <f t="shared" si="22"/>
        <v>1303.6486486486488</v>
      </c>
      <c r="G1472" s="2">
        <v>45628</v>
      </c>
      <c r="H1472">
        <v>1311.35010876766</v>
      </c>
      <c r="I1472">
        <v>1303.6486486486488</v>
      </c>
    </row>
    <row r="1473" spans="1:9">
      <c r="A1473" s="1" t="s">
        <v>1475</v>
      </c>
      <c r="B1473" t="s">
        <v>3</v>
      </c>
      <c r="C1473">
        <v>290.08</v>
      </c>
      <c r="D1473">
        <f t="shared" si="22"/>
        <v>1306.6666666666667</v>
      </c>
      <c r="G1473" s="2">
        <v>45629</v>
      </c>
      <c r="H1473">
        <v>1316.4644287394301</v>
      </c>
      <c r="I1473">
        <v>1306.6666666666667</v>
      </c>
    </row>
    <row r="1474" spans="1:9">
      <c r="A1474" s="1" t="s">
        <v>1476</v>
      </c>
      <c r="B1474" t="s">
        <v>3</v>
      </c>
      <c r="C1474">
        <v>291.22000000000003</v>
      </c>
      <c r="D1474">
        <f t="shared" si="22"/>
        <v>1311.8018018018017</v>
      </c>
      <c r="G1474" s="2">
        <v>45630</v>
      </c>
      <c r="H1474">
        <v>1319.4505894773999</v>
      </c>
      <c r="I1474">
        <v>1311.8018018018017</v>
      </c>
    </row>
    <row r="1475" spans="1:9">
      <c r="A1475" s="1" t="s">
        <v>1477</v>
      </c>
      <c r="B1475" t="s">
        <v>3</v>
      </c>
      <c r="C1475">
        <v>293.36</v>
      </c>
      <c r="D1475">
        <f t="shared" ref="D1475:D1485" si="23">C1475/$C$2*1000</f>
        <v>1321.4414414414414</v>
      </c>
      <c r="G1475" s="2">
        <v>45631</v>
      </c>
      <c r="H1475">
        <v>1327.1241180074101</v>
      </c>
      <c r="I1475">
        <v>1321.4414414414414</v>
      </c>
    </row>
    <row r="1476" spans="1:9">
      <c r="A1476" s="1" t="s">
        <v>1478</v>
      </c>
      <c r="B1476" t="s">
        <v>3</v>
      </c>
      <c r="C1476">
        <v>293.83999999999997</v>
      </c>
      <c r="D1476">
        <f t="shared" si="23"/>
        <v>1323.6036036036035</v>
      </c>
      <c r="G1476" s="2">
        <v>45632</v>
      </c>
      <c r="H1476">
        <v>1330.5478867245899</v>
      </c>
      <c r="I1476">
        <v>1323.6036036036035</v>
      </c>
    </row>
    <row r="1477" spans="1:9">
      <c r="A1477" s="1" t="s">
        <v>1479</v>
      </c>
      <c r="B1477" t="s">
        <v>3</v>
      </c>
      <c r="C1477">
        <v>293.12</v>
      </c>
      <c r="D1477">
        <f t="shared" si="23"/>
        <v>1320.3603603603603</v>
      </c>
      <c r="G1477" s="2">
        <v>45635</v>
      </c>
      <c r="H1477">
        <v>1329.43901903293</v>
      </c>
      <c r="I1477">
        <v>1320.3603603603603</v>
      </c>
    </row>
    <row r="1478" spans="1:9">
      <c r="A1478" s="1" t="s">
        <v>1480</v>
      </c>
      <c r="B1478" t="s">
        <v>3</v>
      </c>
      <c r="C1478">
        <v>292.44</v>
      </c>
      <c r="D1478">
        <f t="shared" si="23"/>
        <v>1317.2972972972973</v>
      </c>
      <c r="G1478" s="2">
        <v>45636</v>
      </c>
      <c r="H1478">
        <v>1328.6386124150799</v>
      </c>
      <c r="I1478">
        <v>1317.2972972972973</v>
      </c>
    </row>
    <row r="1479" spans="1:9">
      <c r="A1479" s="1" t="s">
        <v>1481</v>
      </c>
      <c r="B1479" t="s">
        <v>3</v>
      </c>
      <c r="C1479">
        <v>292.68</v>
      </c>
      <c r="D1479">
        <f t="shared" si="23"/>
        <v>1318.3783783783786</v>
      </c>
      <c r="G1479" s="2">
        <v>45637</v>
      </c>
      <c r="H1479">
        <v>1329.2114511459999</v>
      </c>
      <c r="I1479">
        <v>1318.3783783783786</v>
      </c>
    </row>
    <row r="1480" spans="1:9">
      <c r="A1480" s="1" t="s">
        <v>1482</v>
      </c>
      <c r="B1480" t="s">
        <v>3</v>
      </c>
      <c r="C1480">
        <v>292.3</v>
      </c>
      <c r="D1480">
        <f t="shared" si="23"/>
        <v>1316.6666666666667</v>
      </c>
      <c r="G1480" s="2">
        <v>45638</v>
      </c>
      <c r="H1480">
        <v>1328.4591556125299</v>
      </c>
      <c r="I1480">
        <v>1316.6666666666667</v>
      </c>
    </row>
    <row r="1481" spans="1:9">
      <c r="A1481" s="1" t="s">
        <v>1483</v>
      </c>
      <c r="B1481" t="s">
        <v>3</v>
      </c>
      <c r="C1481">
        <v>292.66000000000003</v>
      </c>
      <c r="D1481">
        <f t="shared" si="23"/>
        <v>1318.2882882882884</v>
      </c>
      <c r="G1481" s="2">
        <v>45639</v>
      </c>
      <c r="H1481">
        <v>1326.2364733702</v>
      </c>
      <c r="I1481">
        <v>1318.2882882882884</v>
      </c>
    </row>
    <row r="1482" spans="1:9">
      <c r="A1482" s="1" t="s">
        <v>1484</v>
      </c>
      <c r="B1482" t="s">
        <v>3</v>
      </c>
      <c r="C1482">
        <v>290.74</v>
      </c>
      <c r="D1482">
        <f t="shared" si="23"/>
        <v>1309.6396396396397</v>
      </c>
      <c r="G1482" s="2">
        <v>45642</v>
      </c>
      <c r="H1482">
        <v>1315.8703721132499</v>
      </c>
      <c r="I1482">
        <v>1309.6396396396397</v>
      </c>
    </row>
    <row r="1483" spans="1:9">
      <c r="A1483" s="1" t="s">
        <v>1485</v>
      </c>
      <c r="B1483" t="s">
        <v>3</v>
      </c>
      <c r="C1483">
        <v>288.67</v>
      </c>
      <c r="D1483">
        <f t="shared" si="23"/>
        <v>1300.3153153153153</v>
      </c>
      <c r="G1483" s="2">
        <v>45643</v>
      </c>
      <c r="H1483">
        <v>1307.44461717333</v>
      </c>
      <c r="I1483">
        <v>1300.3153153153153</v>
      </c>
    </row>
    <row r="1484" spans="1:9">
      <c r="A1484" s="1" t="s">
        <v>1486</v>
      </c>
      <c r="B1484" t="s">
        <v>3</v>
      </c>
      <c r="C1484">
        <v>287.99</v>
      </c>
      <c r="D1484">
        <f t="shared" si="23"/>
        <v>1297.2522522522522</v>
      </c>
      <c r="G1484" s="2">
        <v>45644</v>
      </c>
      <c r="H1484">
        <v>1304.1017300118399</v>
      </c>
      <c r="I1484">
        <v>1297.2522522522522</v>
      </c>
    </row>
    <row r="1485" spans="1:9">
      <c r="A1485" s="1" t="s">
        <v>1487</v>
      </c>
      <c r="B1485" t="s">
        <v>3</v>
      </c>
      <c r="C1485">
        <v>285.41000000000003</v>
      </c>
      <c r="D1485">
        <f t="shared" si="23"/>
        <v>1285.6306306306305</v>
      </c>
      <c r="G1485" s="2">
        <v>45645</v>
      </c>
      <c r="H1485">
        <v>1291.9452116021801</v>
      </c>
      <c r="I1485">
        <v>1285.6306306306305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2024-12-20T15:37:29Z</dcterms:created>
  <dcterms:modified xsi:type="dcterms:W3CDTF">2024-12-27T10:21:13Z</dcterms:modified>
</cp:coreProperties>
</file>