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ontigo-my.sharepoint.com/personal/ysun_qontigo_com/Documents/02_Tasks/06_Products/002738 STOXX Global Select Dividend 100/Output/"/>
    </mc:Choice>
  </mc:AlternateContent>
  <xr:revisionPtr revIDLastSave="69" documentId="11_08E4FB5CEC5DF7A2F183E8944039D6D1B90132E4" xr6:coauthVersionLast="47" xr6:coauthVersionMax="47" xr10:uidLastSave="{4A3E4925-4625-4D90-BA4C-4A1CF668697A}"/>
  <bookViews>
    <workbookView xWindow="-24420" yWindow="-21720" windowWidth="38640" windowHeight="21120" activeTab="1" xr2:uid="{00000000-000D-0000-FFFF-FFFF00000000}"/>
  </bookViews>
  <sheets>
    <sheet name="Index Price" sheetId="1" r:id="rId1"/>
    <sheet name="Historical Performance" sheetId="2" r:id="rId2"/>
    <sheet name="correlation_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D30" i="2"/>
  <c r="C31" i="2"/>
  <c r="D31" i="2"/>
  <c r="C32" i="2"/>
  <c r="D32" i="2"/>
  <c r="C33" i="2"/>
  <c r="D33" i="2"/>
  <c r="C34" i="2"/>
  <c r="D34" i="2"/>
  <c r="C35" i="2"/>
  <c r="D35" i="2"/>
  <c r="O1303" i="1" l="1"/>
  <c r="N1303" i="1"/>
  <c r="P1303" i="1" l="1"/>
  <c r="Q1303" i="1"/>
  <c r="R1303" i="1"/>
  <c r="S1303" i="1"/>
  <c r="T1303" i="1"/>
  <c r="U1303" i="1"/>
</calcChain>
</file>

<file path=xl/sharedStrings.xml><?xml version="1.0" encoding="utf-8"?>
<sst xmlns="http://schemas.openxmlformats.org/spreadsheetml/2006/main" count="93" uniqueCount="32">
  <si>
    <t>EUR PR</t>
  </si>
  <si>
    <t>EUR NR</t>
  </si>
  <si>
    <t>EUR GR</t>
  </si>
  <si>
    <t>USD PR</t>
  </si>
  <si>
    <t>USD NR</t>
  </si>
  <si>
    <t>USD GR</t>
  </si>
  <si>
    <t>EUR (Price)</t>
  </si>
  <si>
    <t>EUR (Net Return)</t>
  </si>
  <si>
    <t>EUR (Gross Return)</t>
  </si>
  <si>
    <t>USD (Price)</t>
  </si>
  <si>
    <t>USD (Net Return)</t>
  </si>
  <si>
    <t>USD (Gross Return)</t>
  </si>
  <si>
    <t>Date</t>
  </si>
  <si>
    <t>Return Overall(ann.)</t>
  </si>
  <si>
    <t>Return 1Y(ann.)</t>
  </si>
  <si>
    <t>Return 3Y(ann.)</t>
  </si>
  <si>
    <t>Return 5Y(ann.)</t>
  </si>
  <si>
    <t>Volatility overall(ann.)</t>
  </si>
  <si>
    <t>Volatility 1Y(ann.)</t>
  </si>
  <si>
    <t>Volatility 3Y(ann.)</t>
  </si>
  <si>
    <t>Volatility 5Y(ann.)</t>
  </si>
  <si>
    <t>Return Overall</t>
  </si>
  <si>
    <t>Return 2019 Mar-2020 Mar</t>
  </si>
  <si>
    <t>Return 2020 Mar-2021 Mar</t>
  </si>
  <si>
    <t>Return 2021 Mar-2022 Mar</t>
  </si>
  <si>
    <t>Return 2022 Mar-2023 Mar</t>
  </si>
  <si>
    <t>Return 2023 Mar-2024 Mar</t>
  </si>
  <si>
    <t>2019 Mar-2020 Mar</t>
  </si>
  <si>
    <t>2020 Mar-2021 Mar</t>
  </si>
  <si>
    <t>2021 Mar-2022 Mar</t>
  </si>
  <si>
    <t>2022 Mar-2023 Mar</t>
  </si>
  <si>
    <t>2023 Mar-2024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</si>
</sst>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3"/>
  <sheetViews>
    <sheetView workbookViewId="0">
      <selection activeCell="K22" sqref="K22"/>
    </sheetView>
  </sheetViews>
  <sheetFormatPr defaultRowHeight="14.4" x14ac:dyDescent="0.3"/>
  <cols>
    <col min="1" max="1" width="18.109375" bestFit="1" customWidth="1"/>
  </cols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>
        <v>43539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</row>
    <row r="3" spans="1:13" x14ac:dyDescent="0.3">
      <c r="A3" s="2">
        <v>43542</v>
      </c>
      <c r="B3">
        <v>1007.560016</v>
      </c>
      <c r="C3">
        <v>1007.668348</v>
      </c>
      <c r="D3">
        <v>1007.664088</v>
      </c>
      <c r="E3">
        <v>1008.582131</v>
      </c>
      <c r="F3">
        <v>1008.686584</v>
      </c>
      <c r="G3">
        <v>1008.689689</v>
      </c>
      <c r="H3">
        <v>1007.57402</v>
      </c>
      <c r="I3">
        <v>1007.794598</v>
      </c>
      <c r="J3">
        <v>1007.794598</v>
      </c>
      <c r="K3">
        <v>1008.597063</v>
      </c>
      <c r="L3">
        <v>1008.817875</v>
      </c>
      <c r="M3">
        <v>1008.817875</v>
      </c>
    </row>
    <row r="4" spans="1:13" x14ac:dyDescent="0.3">
      <c r="A4" s="2">
        <v>43543</v>
      </c>
      <c r="B4">
        <v>1007.3047800000001</v>
      </c>
      <c r="C4">
        <v>1007.624005</v>
      </c>
      <c r="D4">
        <v>1007.710788</v>
      </c>
      <c r="E4">
        <v>1009.127323</v>
      </c>
      <c r="F4">
        <v>1009.440705</v>
      </c>
      <c r="G4">
        <v>1009.533172</v>
      </c>
      <c r="H4">
        <v>1007.246038</v>
      </c>
      <c r="I4">
        <v>1007.6860820000001</v>
      </c>
      <c r="J4">
        <v>1007.780219</v>
      </c>
      <c r="K4">
        <v>1009.069132</v>
      </c>
      <c r="L4">
        <v>1009.50999</v>
      </c>
      <c r="M4">
        <v>1009.604317</v>
      </c>
    </row>
    <row r="5" spans="1:13" x14ac:dyDescent="0.3">
      <c r="A5" s="2">
        <v>43544</v>
      </c>
      <c r="B5">
        <v>998.35714340000004</v>
      </c>
      <c r="C5">
        <v>998.93270050000001</v>
      </c>
      <c r="D5">
        <v>999.07117689999995</v>
      </c>
      <c r="E5">
        <v>1000.649038</v>
      </c>
      <c r="F5">
        <v>1001.221107</v>
      </c>
      <c r="G5">
        <v>1001.371417</v>
      </c>
      <c r="H5">
        <v>998.0816615</v>
      </c>
      <c r="I5">
        <v>998.77674820000004</v>
      </c>
      <c r="J5">
        <v>998.92206720000001</v>
      </c>
      <c r="K5">
        <v>1000.372846</v>
      </c>
      <c r="L5">
        <v>1001.069556</v>
      </c>
      <c r="M5">
        <v>1001.215236</v>
      </c>
    </row>
    <row r="6" spans="1:13" x14ac:dyDescent="0.3">
      <c r="A6" s="2">
        <v>43545</v>
      </c>
      <c r="B6">
        <v>1000.625508</v>
      </c>
      <c r="C6">
        <v>1001.356296</v>
      </c>
      <c r="D6">
        <v>1001.494419</v>
      </c>
      <c r="E6">
        <v>1003.671698</v>
      </c>
      <c r="F6">
        <v>1004.400088</v>
      </c>
      <c r="G6">
        <v>1004.551164</v>
      </c>
      <c r="H6">
        <v>1000.284907</v>
      </c>
      <c r="I6">
        <v>1001.1446079999999</v>
      </c>
      <c r="J6">
        <v>1001.290295</v>
      </c>
      <c r="K6">
        <v>1003.331848</v>
      </c>
      <c r="L6">
        <v>1004.194176</v>
      </c>
      <c r="M6">
        <v>1004.340335</v>
      </c>
    </row>
    <row r="7" spans="1:13" x14ac:dyDescent="0.3">
      <c r="A7" s="2">
        <v>43546</v>
      </c>
      <c r="B7">
        <v>997.41888170000004</v>
      </c>
      <c r="C7">
        <v>998.31800940000005</v>
      </c>
      <c r="D7">
        <v>998.51595859999998</v>
      </c>
      <c r="E7">
        <v>993.63201419999996</v>
      </c>
      <c r="F7">
        <v>994.51921670000002</v>
      </c>
      <c r="G7">
        <v>994.73278600000003</v>
      </c>
      <c r="H7">
        <v>996.68235159999995</v>
      </c>
      <c r="I7">
        <v>997.71339590000002</v>
      </c>
      <c r="J7">
        <v>997.92732409999996</v>
      </c>
      <c r="K7">
        <v>992.89837560000001</v>
      </c>
      <c r="L7">
        <v>993.92546960000004</v>
      </c>
      <c r="M7">
        <v>994.1386493</v>
      </c>
    </row>
    <row r="8" spans="1:13" x14ac:dyDescent="0.3">
      <c r="A8" s="2">
        <v>43549</v>
      </c>
      <c r="B8">
        <v>990.6497372</v>
      </c>
      <c r="C8">
        <v>991.5411163</v>
      </c>
      <c r="D8">
        <v>991.73918230000004</v>
      </c>
      <c r="E8">
        <v>990.34232099999997</v>
      </c>
      <c r="F8">
        <v>991.22664469999995</v>
      </c>
      <c r="G8">
        <v>991.43774310000003</v>
      </c>
      <c r="H8">
        <v>990.21605420000003</v>
      </c>
      <c r="I8">
        <v>991.24040930000001</v>
      </c>
      <c r="J8">
        <v>991.45294960000001</v>
      </c>
      <c r="K8">
        <v>989.91004599999997</v>
      </c>
      <c r="L8">
        <v>990.93404880000003</v>
      </c>
      <c r="M8">
        <v>991.14658689999999</v>
      </c>
    </row>
    <row r="9" spans="1:13" x14ac:dyDescent="0.3">
      <c r="A9" s="2">
        <v>43550</v>
      </c>
      <c r="B9">
        <v>1000.690215</v>
      </c>
      <c r="C9">
        <v>1001.590246</v>
      </c>
      <c r="D9">
        <v>1001.7901900000001</v>
      </c>
      <c r="E9">
        <v>996.6658013</v>
      </c>
      <c r="F9">
        <v>997.55778569999995</v>
      </c>
      <c r="G9">
        <v>997.76689539999995</v>
      </c>
      <c r="H9">
        <v>1000.400987</v>
      </c>
      <c r="I9">
        <v>1001.435878</v>
      </c>
      <c r="J9">
        <v>1001.650605</v>
      </c>
      <c r="K9">
        <v>996.38205019999998</v>
      </c>
      <c r="L9">
        <v>997.41274780000003</v>
      </c>
      <c r="M9">
        <v>997.62667550000003</v>
      </c>
    </row>
    <row r="10" spans="1:13" x14ac:dyDescent="0.3">
      <c r="A10" s="2">
        <v>43551</v>
      </c>
      <c r="B10">
        <v>999.75195380000002</v>
      </c>
      <c r="C10">
        <v>1002.058145</v>
      </c>
      <c r="D10">
        <v>1002.838359</v>
      </c>
      <c r="E10">
        <v>993.22033899999997</v>
      </c>
      <c r="F10">
        <v>995.50683049999998</v>
      </c>
      <c r="G10">
        <v>996.29231819999995</v>
      </c>
      <c r="H10">
        <v>999.0751745</v>
      </c>
      <c r="I10">
        <v>1001.588835</v>
      </c>
      <c r="J10">
        <v>1002.413375</v>
      </c>
      <c r="K10">
        <v>992.54758100000004</v>
      </c>
      <c r="L10">
        <v>995.04480049999995</v>
      </c>
      <c r="M10">
        <v>995.86396160000004</v>
      </c>
    </row>
    <row r="11" spans="1:13" x14ac:dyDescent="0.3">
      <c r="A11" s="2">
        <v>43552</v>
      </c>
      <c r="B11">
        <v>998.96108189999995</v>
      </c>
      <c r="C11">
        <v>1001.264551</v>
      </c>
      <c r="D11">
        <v>1002.044449</v>
      </c>
      <c r="E11">
        <v>990.93572670000003</v>
      </c>
      <c r="F11">
        <v>993.21449359999997</v>
      </c>
      <c r="G11">
        <v>993.99853150000001</v>
      </c>
      <c r="H11">
        <v>998.43346340000005</v>
      </c>
      <c r="I11">
        <v>1000.945509</v>
      </c>
      <c r="J11">
        <v>1001.7695200000001</v>
      </c>
      <c r="K11">
        <v>990.41143150000005</v>
      </c>
      <c r="L11">
        <v>992.90327649999995</v>
      </c>
      <c r="M11">
        <v>993.72067470000002</v>
      </c>
    </row>
    <row r="12" spans="1:13" x14ac:dyDescent="0.3">
      <c r="A12" s="2">
        <v>43553</v>
      </c>
      <c r="B12">
        <v>1004.554703</v>
      </c>
      <c r="C12">
        <v>1006.871696</v>
      </c>
      <c r="D12">
        <v>1007.658899</v>
      </c>
      <c r="E12">
        <v>995.90550010000004</v>
      </c>
      <c r="F12">
        <v>998.19831469999997</v>
      </c>
      <c r="G12">
        <v>998.98660740000003</v>
      </c>
      <c r="H12">
        <v>1004.333829</v>
      </c>
      <c r="I12">
        <v>1006.86072</v>
      </c>
      <c r="J12">
        <v>1007.6896</v>
      </c>
      <c r="K12">
        <v>995.68799179999996</v>
      </c>
      <c r="L12">
        <v>998.19311240000002</v>
      </c>
      <c r="M12">
        <v>999.01486539999996</v>
      </c>
    </row>
    <row r="13" spans="1:13" x14ac:dyDescent="0.3">
      <c r="A13" s="2">
        <v>43556</v>
      </c>
      <c r="B13">
        <v>1015.889335</v>
      </c>
      <c r="C13">
        <v>1018.315349</v>
      </c>
      <c r="D13">
        <v>1019.136869</v>
      </c>
      <c r="E13">
        <v>1006.4718319999999</v>
      </c>
      <c r="F13">
        <v>1008.87117</v>
      </c>
      <c r="G13">
        <v>1009.6909460000001</v>
      </c>
      <c r="H13">
        <v>1016.516532</v>
      </c>
      <c r="I13">
        <v>1019.158797</v>
      </c>
      <c r="J13">
        <v>1020.026064</v>
      </c>
      <c r="K13">
        <v>1007.092709</v>
      </c>
      <c r="L13">
        <v>1009.710419</v>
      </c>
      <c r="M13">
        <v>1010.569672</v>
      </c>
    </row>
    <row r="14" spans="1:13" x14ac:dyDescent="0.3">
      <c r="A14" s="2">
        <v>43557</v>
      </c>
      <c r="B14">
        <v>1019.477018</v>
      </c>
      <c r="C14">
        <v>1022.610541</v>
      </c>
      <c r="D14">
        <v>1023.433325</v>
      </c>
      <c r="E14">
        <v>1007.280347</v>
      </c>
      <c r="F14">
        <v>1010.374678</v>
      </c>
      <c r="G14">
        <v>1011.195864</v>
      </c>
      <c r="H14">
        <v>1019.912769</v>
      </c>
      <c r="I14">
        <v>1023.300871</v>
      </c>
      <c r="J14">
        <v>1024.1716389999999</v>
      </c>
      <c r="K14">
        <v>1007.710901</v>
      </c>
      <c r="L14">
        <v>1011.058372</v>
      </c>
      <c r="M14">
        <v>1011.918824</v>
      </c>
    </row>
    <row r="15" spans="1:13" x14ac:dyDescent="0.3">
      <c r="A15" s="2">
        <v>43558</v>
      </c>
      <c r="B15">
        <v>1023.977798</v>
      </c>
      <c r="C15">
        <v>1027.1259210000001</v>
      </c>
      <c r="D15">
        <v>1027.9529050000001</v>
      </c>
      <c r="E15">
        <v>1015.254237</v>
      </c>
      <c r="F15">
        <v>1018.3718260000001</v>
      </c>
      <c r="G15">
        <v>1019.199845</v>
      </c>
      <c r="H15">
        <v>1024.4355350000001</v>
      </c>
      <c r="I15">
        <v>1027.8386620000001</v>
      </c>
      <c r="J15">
        <v>1028.713291</v>
      </c>
      <c r="K15">
        <v>1015.707098</v>
      </c>
      <c r="L15">
        <v>1019.081131</v>
      </c>
      <c r="M15">
        <v>1019.948411</v>
      </c>
    </row>
    <row r="16" spans="1:13" x14ac:dyDescent="0.3">
      <c r="A16" s="2">
        <v>43559</v>
      </c>
      <c r="B16">
        <v>1023.280393</v>
      </c>
      <c r="C16">
        <v>1026.659551</v>
      </c>
      <c r="D16">
        <v>1027.6104339999999</v>
      </c>
      <c r="E16">
        <v>1013.385009</v>
      </c>
      <c r="F16">
        <v>1016.731061</v>
      </c>
      <c r="G16">
        <v>1017.68279</v>
      </c>
      <c r="H16">
        <v>1023.9545010000001</v>
      </c>
      <c r="I16">
        <v>1027.6030800000001</v>
      </c>
      <c r="J16">
        <v>1028.610674</v>
      </c>
      <c r="K16">
        <v>1014.0548680000001</v>
      </c>
      <c r="L16">
        <v>1017.668085</v>
      </c>
      <c r="M16">
        <v>1018.666032</v>
      </c>
    </row>
    <row r="17" spans="1:13" x14ac:dyDescent="0.3">
      <c r="A17" s="2">
        <v>43560</v>
      </c>
      <c r="B17">
        <v>1021.651916</v>
      </c>
      <c r="C17">
        <v>1025.379709</v>
      </c>
      <c r="D17">
        <v>1026.520753</v>
      </c>
      <c r="E17">
        <v>1012.361384</v>
      </c>
      <c r="F17">
        <v>1016.047936</v>
      </c>
      <c r="G17">
        <v>1017.185196</v>
      </c>
      <c r="H17">
        <v>1022.461664</v>
      </c>
      <c r="I17">
        <v>1026.4746</v>
      </c>
      <c r="J17">
        <v>1027.680437</v>
      </c>
      <c r="K17">
        <v>1013.163273</v>
      </c>
      <c r="L17">
        <v>1017.1396140000001</v>
      </c>
      <c r="M17">
        <v>1018.334546</v>
      </c>
    </row>
    <row r="18" spans="1:13" x14ac:dyDescent="0.3">
      <c r="A18" s="2">
        <v>43563</v>
      </c>
      <c r="B18">
        <v>1017.578925</v>
      </c>
      <c r="C18">
        <v>1021.290943</v>
      </c>
      <c r="D18">
        <v>1022.426667</v>
      </c>
      <c r="E18">
        <v>1011.782813</v>
      </c>
      <c r="F18">
        <v>1015.468935</v>
      </c>
      <c r="G18">
        <v>1016.602647</v>
      </c>
      <c r="H18">
        <v>1018.385185</v>
      </c>
      <c r="I18">
        <v>1022.382122</v>
      </c>
      <c r="J18">
        <v>1023.583152</v>
      </c>
      <c r="K18">
        <v>1012.5856250000001</v>
      </c>
      <c r="L18">
        <v>1016.559699</v>
      </c>
      <c r="M18">
        <v>1017.75395</v>
      </c>
    </row>
    <row r="19" spans="1:13" x14ac:dyDescent="0.3">
      <c r="A19" s="2">
        <v>43564</v>
      </c>
      <c r="B19">
        <v>1013.753981</v>
      </c>
      <c r="C19">
        <v>1017.693012</v>
      </c>
      <c r="D19">
        <v>1018.929311</v>
      </c>
      <c r="E19">
        <v>1009.008641</v>
      </c>
      <c r="F19">
        <v>1012.922595</v>
      </c>
      <c r="G19">
        <v>1014.163223</v>
      </c>
      <c r="H19">
        <v>1014.6216010000001</v>
      </c>
      <c r="I19">
        <v>1018.857151</v>
      </c>
      <c r="J19">
        <v>1020.16276</v>
      </c>
      <c r="K19">
        <v>1009.873693</v>
      </c>
      <c r="L19">
        <v>1014.0893160000001</v>
      </c>
      <c r="M19">
        <v>1015.388884</v>
      </c>
    </row>
    <row r="20" spans="1:13" x14ac:dyDescent="0.3">
      <c r="A20" s="2">
        <v>43565</v>
      </c>
      <c r="B20">
        <v>1017.675987</v>
      </c>
      <c r="C20">
        <v>1021.627341</v>
      </c>
      <c r="D20">
        <v>1022.8677280000001</v>
      </c>
      <c r="E20">
        <v>1010.933501</v>
      </c>
      <c r="F20">
        <v>1014.855226</v>
      </c>
      <c r="G20">
        <v>1016.098985</v>
      </c>
      <c r="H20">
        <v>1018.562992</v>
      </c>
      <c r="I20">
        <v>1022.814995</v>
      </c>
      <c r="J20">
        <v>1024.1256760000001</v>
      </c>
      <c r="K20">
        <v>1011.818139</v>
      </c>
      <c r="L20">
        <v>1016.04188</v>
      </c>
      <c r="M20">
        <v>1017.343949</v>
      </c>
    </row>
    <row r="21" spans="1:13" x14ac:dyDescent="0.3">
      <c r="A21" s="2">
        <v>43566</v>
      </c>
      <c r="B21">
        <v>1017.0828330000001</v>
      </c>
      <c r="C21">
        <v>1021.034057</v>
      </c>
      <c r="D21">
        <v>1022.276187</v>
      </c>
      <c r="E21">
        <v>1012.324296</v>
      </c>
      <c r="F21">
        <v>1016.248298</v>
      </c>
      <c r="G21">
        <v>1017.494675</v>
      </c>
      <c r="H21">
        <v>1018.081635</v>
      </c>
      <c r="I21">
        <v>1022.331629</v>
      </c>
      <c r="J21">
        <v>1023.641691</v>
      </c>
      <c r="K21">
        <v>1013.317535</v>
      </c>
      <c r="L21">
        <v>1017.547535</v>
      </c>
      <c r="M21">
        <v>1018.851534</v>
      </c>
    </row>
    <row r="22" spans="1:13" x14ac:dyDescent="0.3">
      <c r="A22" s="2">
        <v>43567</v>
      </c>
      <c r="B22">
        <v>1018.941382</v>
      </c>
      <c r="C22">
        <v>1022.919416</v>
      </c>
      <c r="D22">
        <v>1024.1701559999999</v>
      </c>
      <c r="E22">
        <v>1017.8615140000001</v>
      </c>
      <c r="F22">
        <v>1021.830052</v>
      </c>
      <c r="G22">
        <v>1023.089573</v>
      </c>
      <c r="H22">
        <v>1020.386563</v>
      </c>
      <c r="I22">
        <v>1024.6692390000001</v>
      </c>
      <c r="J22">
        <v>1025.9900319999999</v>
      </c>
      <c r="K22">
        <v>1019.305462</v>
      </c>
      <c r="L22">
        <v>1023.583546</v>
      </c>
      <c r="M22">
        <v>1024.9029410000001</v>
      </c>
    </row>
    <row r="23" spans="1:13" x14ac:dyDescent="0.3">
      <c r="A23" s="2">
        <v>43570</v>
      </c>
      <c r="B23">
        <v>1019.9587309999999</v>
      </c>
      <c r="C23">
        <v>1023.940843</v>
      </c>
      <c r="D23">
        <v>1025.1923810000001</v>
      </c>
      <c r="E23">
        <v>1018.473464</v>
      </c>
      <c r="F23">
        <v>1022.445338</v>
      </c>
      <c r="G23">
        <v>1023.702463</v>
      </c>
      <c r="H23">
        <v>1021.502697</v>
      </c>
      <c r="I23">
        <v>1025.7900569999999</v>
      </c>
      <c r="J23">
        <v>1027.112296</v>
      </c>
      <c r="K23">
        <v>1020.0145240000001</v>
      </c>
      <c r="L23">
        <v>1024.2955850000001</v>
      </c>
      <c r="M23">
        <v>1025.6158969999999</v>
      </c>
    </row>
    <row r="24" spans="1:13" x14ac:dyDescent="0.3">
      <c r="A24" s="2">
        <v>43571</v>
      </c>
      <c r="B24">
        <v>1021.630346</v>
      </c>
      <c r="C24">
        <v>1025.618246</v>
      </c>
      <c r="D24">
        <v>1026.8736019999999</v>
      </c>
      <c r="E24">
        <v>1019.281979</v>
      </c>
      <c r="F24">
        <v>1023.25941</v>
      </c>
      <c r="G24">
        <v>1024.5156039999999</v>
      </c>
      <c r="H24">
        <v>1023.29267</v>
      </c>
      <c r="I24">
        <v>1027.5875430000001</v>
      </c>
      <c r="J24">
        <v>1028.912098</v>
      </c>
      <c r="K24">
        <v>1020.943592</v>
      </c>
      <c r="L24">
        <v>1025.228552</v>
      </c>
      <c r="M24">
        <v>1026.5500669999999</v>
      </c>
    </row>
    <row r="25" spans="1:13" x14ac:dyDescent="0.3">
      <c r="A25" s="2">
        <v>43572</v>
      </c>
      <c r="B25">
        <v>1021.899962</v>
      </c>
      <c r="C25">
        <v>1025.8888939999999</v>
      </c>
      <c r="D25">
        <v>1027.1434280000001</v>
      </c>
      <c r="E25">
        <v>1019.778956</v>
      </c>
      <c r="F25">
        <v>1023.7547939999999</v>
      </c>
      <c r="G25">
        <v>1025.0131980000001</v>
      </c>
      <c r="H25">
        <v>1023.821092</v>
      </c>
      <c r="I25">
        <v>1028.118183</v>
      </c>
      <c r="J25">
        <v>1029.4434220000001</v>
      </c>
      <c r="K25">
        <v>1021.696807</v>
      </c>
      <c r="L25">
        <v>1025.9849280000001</v>
      </c>
      <c r="M25">
        <v>1027.3074180000001</v>
      </c>
    </row>
    <row r="26" spans="1:13" x14ac:dyDescent="0.3">
      <c r="A26" s="2">
        <v>43573</v>
      </c>
      <c r="B26">
        <v>1024.2006799999999</v>
      </c>
      <c r="C26">
        <v>1028.521974</v>
      </c>
      <c r="D26">
        <v>1029.7846059999999</v>
      </c>
      <c r="E26">
        <v>1016.741461</v>
      </c>
      <c r="F26">
        <v>1021.030179</v>
      </c>
      <c r="G26">
        <v>1022.2825</v>
      </c>
      <c r="H26">
        <v>1026.7709070000001</v>
      </c>
      <c r="I26">
        <v>1031.080379</v>
      </c>
      <c r="J26">
        <v>1032.4094359999999</v>
      </c>
      <c r="K26">
        <v>1019.291779</v>
      </c>
      <c r="L26">
        <v>1023.569806</v>
      </c>
      <c r="M26">
        <v>1024.8891819999999</v>
      </c>
    </row>
    <row r="27" spans="1:13" x14ac:dyDescent="0.3">
      <c r="A27" s="2">
        <v>43578</v>
      </c>
      <c r="B27">
        <v>1023.956229</v>
      </c>
      <c r="C27">
        <v>1028.7574520000001</v>
      </c>
      <c r="D27">
        <v>1030.256801</v>
      </c>
      <c r="E27">
        <v>1013.195861</v>
      </c>
      <c r="F27">
        <v>1017.949013</v>
      </c>
      <c r="G27">
        <v>1019.436505</v>
      </c>
      <c r="H27">
        <v>1026.2121669999999</v>
      </c>
      <c r="I27">
        <v>1031.0248839999999</v>
      </c>
      <c r="J27">
        <v>1032.6098050000001</v>
      </c>
      <c r="K27">
        <v>1015.4299600000001</v>
      </c>
      <c r="L27">
        <v>1020.1920710000001</v>
      </c>
      <c r="M27">
        <v>1021.760315</v>
      </c>
    </row>
    <row r="28" spans="1:13" x14ac:dyDescent="0.3">
      <c r="A28" s="2">
        <v>43579</v>
      </c>
      <c r="B28">
        <v>1020.4009</v>
      </c>
      <c r="C28">
        <v>1025.583077</v>
      </c>
      <c r="D28">
        <v>1027.2420179999999</v>
      </c>
      <c r="E28">
        <v>1009.275674</v>
      </c>
      <c r="F28">
        <v>1014.39455</v>
      </c>
      <c r="G28">
        <v>1016.044371</v>
      </c>
      <c r="H28">
        <v>1022.436609</v>
      </c>
      <c r="I28">
        <v>1027.644554</v>
      </c>
      <c r="J28">
        <v>1029.396387</v>
      </c>
      <c r="K28">
        <v>1011.2878470000001</v>
      </c>
      <c r="L28">
        <v>1016.438995</v>
      </c>
      <c r="M28">
        <v>1018.171681</v>
      </c>
    </row>
    <row r="29" spans="1:13" x14ac:dyDescent="0.3">
      <c r="A29" s="2">
        <v>43580</v>
      </c>
      <c r="B29">
        <v>1021.910747</v>
      </c>
      <c r="C29">
        <v>1027.0983980000001</v>
      </c>
      <c r="D29">
        <v>1028.7571929999999</v>
      </c>
      <c r="E29">
        <v>1005.489003</v>
      </c>
      <c r="F29">
        <v>1010.587662</v>
      </c>
      <c r="G29">
        <v>1012.2274609999999</v>
      </c>
      <c r="H29">
        <v>1023.731768</v>
      </c>
      <c r="I29">
        <v>1028.94631</v>
      </c>
      <c r="J29">
        <v>1030.7003629999999</v>
      </c>
      <c r="K29">
        <v>1007.281194</v>
      </c>
      <c r="L29">
        <v>1012.411934</v>
      </c>
      <c r="M29">
        <v>1014.137755</v>
      </c>
    </row>
    <row r="30" spans="1:13" x14ac:dyDescent="0.3">
      <c r="A30" s="2">
        <v>43581</v>
      </c>
      <c r="B30">
        <v>1024.2186549999999</v>
      </c>
      <c r="C30">
        <v>1029.653495</v>
      </c>
      <c r="D30">
        <v>1031.419128</v>
      </c>
      <c r="E30">
        <v>1009.4314429999999</v>
      </c>
      <c r="F30">
        <v>1014.784232</v>
      </c>
      <c r="G30">
        <v>1016.529828</v>
      </c>
      <c r="H30">
        <v>1025.8283590000001</v>
      </c>
      <c r="I30">
        <v>1031.3004229999999</v>
      </c>
      <c r="J30">
        <v>1033.1645000000001</v>
      </c>
      <c r="K30">
        <v>1011.019692</v>
      </c>
      <c r="L30">
        <v>1016.41275</v>
      </c>
      <c r="M30">
        <v>1018.249875</v>
      </c>
    </row>
    <row r="31" spans="1:13" x14ac:dyDescent="0.3">
      <c r="A31" s="2">
        <v>43584</v>
      </c>
      <c r="B31">
        <v>1025.6458190000001</v>
      </c>
      <c r="C31">
        <v>1031.468515</v>
      </c>
      <c r="D31">
        <v>1033.266396</v>
      </c>
      <c r="E31">
        <v>1011.159737</v>
      </c>
      <c r="F31">
        <v>1016.888827</v>
      </c>
      <c r="G31">
        <v>1018.67191</v>
      </c>
      <c r="H31">
        <v>1027.4081650000001</v>
      </c>
      <c r="I31">
        <v>1033.2847959999999</v>
      </c>
      <c r="J31">
        <v>1035.1852249999999</v>
      </c>
      <c r="K31">
        <v>1012.894182</v>
      </c>
      <c r="L31">
        <v>1018.687815</v>
      </c>
      <c r="M31">
        <v>1020.561303</v>
      </c>
    </row>
    <row r="32" spans="1:13" x14ac:dyDescent="0.3">
      <c r="A32" s="2">
        <v>43585</v>
      </c>
      <c r="B32">
        <v>1023.014372</v>
      </c>
      <c r="C32">
        <v>1029.1091409999999</v>
      </c>
      <c r="D32">
        <v>1031.0247670000001</v>
      </c>
      <c r="E32">
        <v>1012.264956</v>
      </c>
      <c r="F32">
        <v>1018.292943</v>
      </c>
      <c r="G32">
        <v>1020.195033</v>
      </c>
      <c r="H32">
        <v>1024.4764190000001</v>
      </c>
      <c r="I32">
        <v>1030.6431669999999</v>
      </c>
      <c r="J32">
        <v>1032.6653200000001</v>
      </c>
      <c r="K32">
        <v>1013.712448</v>
      </c>
      <c r="L32">
        <v>1019.81442</v>
      </c>
      <c r="M32">
        <v>1021.815245</v>
      </c>
    </row>
    <row r="33" spans="1:13" x14ac:dyDescent="0.3">
      <c r="A33" s="2">
        <v>43586</v>
      </c>
      <c r="B33">
        <v>1019.6999</v>
      </c>
      <c r="C33">
        <v>1025.7772709999999</v>
      </c>
      <c r="D33">
        <v>1027.6882680000001</v>
      </c>
      <c r="E33">
        <v>1012.001632</v>
      </c>
      <c r="F33">
        <v>1018.0294740000001</v>
      </c>
      <c r="G33">
        <v>1019.9340989999999</v>
      </c>
      <c r="H33">
        <v>1021.182222</v>
      </c>
      <c r="I33">
        <v>1027.3291409999999</v>
      </c>
      <c r="J33">
        <v>1029.3447920000001</v>
      </c>
      <c r="K33">
        <v>1013.473308</v>
      </c>
      <c r="L33">
        <v>1019.573841</v>
      </c>
      <c r="M33">
        <v>1021.574194</v>
      </c>
    </row>
    <row r="34" spans="1:13" x14ac:dyDescent="0.3">
      <c r="A34" s="2">
        <v>43587</v>
      </c>
      <c r="B34">
        <v>1019.57408</v>
      </c>
      <c r="C34">
        <v>1026.6809579999999</v>
      </c>
      <c r="D34">
        <v>1028.7001150000001</v>
      </c>
      <c r="E34">
        <v>1006.746282</v>
      </c>
      <c r="F34">
        <v>1013.758754</v>
      </c>
      <c r="G34">
        <v>1015.765233</v>
      </c>
      <c r="H34">
        <v>1021.490381</v>
      </c>
      <c r="I34">
        <v>1028.7259389999999</v>
      </c>
      <c r="J34">
        <v>1030.8618879999999</v>
      </c>
      <c r="K34">
        <v>1008.638322</v>
      </c>
      <c r="L34">
        <v>1015.782887</v>
      </c>
      <c r="M34">
        <v>1017.891835</v>
      </c>
    </row>
    <row r="35" spans="1:13" x14ac:dyDescent="0.3">
      <c r="A35" s="2">
        <v>43588</v>
      </c>
      <c r="B35">
        <v>1024.1503520000001</v>
      </c>
      <c r="C35">
        <v>1031.3354850000001</v>
      </c>
      <c r="D35">
        <v>1033.364986</v>
      </c>
      <c r="E35">
        <v>1011.627044</v>
      </c>
      <c r="F35">
        <v>1018.7189100000001</v>
      </c>
      <c r="G35">
        <v>1020.729036</v>
      </c>
      <c r="H35">
        <v>1025.7580459999999</v>
      </c>
      <c r="I35">
        <v>1033.070907</v>
      </c>
      <c r="J35">
        <v>1035.2159019999999</v>
      </c>
      <c r="K35">
        <v>1013.214558</v>
      </c>
      <c r="L35">
        <v>1020.438028</v>
      </c>
      <c r="M35">
        <v>1022.556673</v>
      </c>
    </row>
    <row r="36" spans="1:13" x14ac:dyDescent="0.3">
      <c r="A36" s="2">
        <v>43591</v>
      </c>
      <c r="B36">
        <v>1013.387304</v>
      </c>
      <c r="C36">
        <v>1021.4622000000001</v>
      </c>
      <c r="D36">
        <v>1023.469647</v>
      </c>
      <c r="E36">
        <v>1001.665245</v>
      </c>
      <c r="F36">
        <v>1009.641067</v>
      </c>
      <c r="G36">
        <v>1011.632776</v>
      </c>
      <c r="H36">
        <v>1014.598648</v>
      </c>
      <c r="I36">
        <v>1022.84627</v>
      </c>
      <c r="J36">
        <v>1024.970055</v>
      </c>
      <c r="K36">
        <v>1002.863528</v>
      </c>
      <c r="L36">
        <v>1011.015766</v>
      </c>
      <c r="M36">
        <v>1013.114876</v>
      </c>
    </row>
    <row r="37" spans="1:13" x14ac:dyDescent="0.3">
      <c r="A37" s="2">
        <v>43592</v>
      </c>
      <c r="B37">
        <v>1009.648637</v>
      </c>
      <c r="C37">
        <v>1018.01259</v>
      </c>
      <c r="D37">
        <v>1020.0138030000001</v>
      </c>
      <c r="E37">
        <v>997.34450909999998</v>
      </c>
      <c r="F37">
        <v>1005.599108</v>
      </c>
      <c r="G37">
        <v>1007.5913420000001</v>
      </c>
      <c r="H37">
        <v>1011.133745</v>
      </c>
      <c r="I37">
        <v>1019.689742</v>
      </c>
      <c r="J37">
        <v>1021.806978</v>
      </c>
      <c r="K37">
        <v>998.81379200000003</v>
      </c>
      <c r="L37">
        <v>1007.265542</v>
      </c>
      <c r="M37">
        <v>1009.356836</v>
      </c>
    </row>
    <row r="38" spans="1:13" x14ac:dyDescent="0.3">
      <c r="A38" s="2">
        <v>43593</v>
      </c>
      <c r="B38">
        <v>1003.3000929999999</v>
      </c>
      <c r="C38">
        <v>1011.610323</v>
      </c>
      <c r="D38">
        <v>1013.600253</v>
      </c>
      <c r="E38">
        <v>992.31168639999999</v>
      </c>
      <c r="F38">
        <v>1000.52536</v>
      </c>
      <c r="G38">
        <v>1002.506174</v>
      </c>
      <c r="H38">
        <v>1005.2725359999999</v>
      </c>
      <c r="I38">
        <v>1013.778936</v>
      </c>
      <c r="J38">
        <v>1015.883899</v>
      </c>
      <c r="K38">
        <v>994.26661939999997</v>
      </c>
      <c r="L38">
        <v>1002.679892</v>
      </c>
      <c r="M38">
        <v>1004.761665</v>
      </c>
    </row>
    <row r="39" spans="1:13" x14ac:dyDescent="0.3">
      <c r="A39" s="2">
        <v>43594</v>
      </c>
      <c r="B39">
        <v>992.6628657</v>
      </c>
      <c r="C39">
        <v>1001.489326</v>
      </c>
      <c r="D39">
        <v>1003.6997260000001</v>
      </c>
      <c r="E39">
        <v>984.20427989999996</v>
      </c>
      <c r="F39">
        <v>992.94944710000004</v>
      </c>
      <c r="G39">
        <v>995.15149310000004</v>
      </c>
      <c r="H39">
        <v>994.23815649999995</v>
      </c>
      <c r="I39">
        <v>1003.286897</v>
      </c>
      <c r="J39">
        <v>1005.622694</v>
      </c>
      <c r="K39">
        <v>985.76705939999999</v>
      </c>
      <c r="L39">
        <v>994.73870539999996</v>
      </c>
      <c r="M39">
        <v>997.05446400000005</v>
      </c>
    </row>
    <row r="40" spans="1:13" x14ac:dyDescent="0.3">
      <c r="A40" s="2">
        <v>43595</v>
      </c>
      <c r="B40">
        <v>996.76461500000005</v>
      </c>
      <c r="C40">
        <v>1005.628552</v>
      </c>
      <c r="D40">
        <v>1007.845701</v>
      </c>
      <c r="E40">
        <v>989.54864069999996</v>
      </c>
      <c r="F40">
        <v>998.34188159999997</v>
      </c>
      <c r="G40">
        <v>1000.552208</v>
      </c>
      <c r="H40">
        <v>998.75275420000003</v>
      </c>
      <c r="I40">
        <v>1007.842583</v>
      </c>
      <c r="J40">
        <v>1010.188986</v>
      </c>
      <c r="K40">
        <v>991.5218423</v>
      </c>
      <c r="L40">
        <v>1000.5458640000001</v>
      </c>
      <c r="M40">
        <v>1002.875141</v>
      </c>
    </row>
    <row r="41" spans="1:13" x14ac:dyDescent="0.3">
      <c r="A41" s="2">
        <v>43598</v>
      </c>
      <c r="B41">
        <v>984.52048000000002</v>
      </c>
      <c r="C41">
        <v>994.78124179999998</v>
      </c>
      <c r="D41">
        <v>997.29655400000001</v>
      </c>
      <c r="E41">
        <v>977.30222900000001</v>
      </c>
      <c r="F41">
        <v>987.48444029999996</v>
      </c>
      <c r="G41">
        <v>989.99350700000002</v>
      </c>
      <c r="H41">
        <v>986.112706</v>
      </c>
      <c r="I41">
        <v>996.67502639999998</v>
      </c>
      <c r="J41">
        <v>999.33331669999995</v>
      </c>
      <c r="K41">
        <v>978.8862676</v>
      </c>
      <c r="L41">
        <v>989.37116030000004</v>
      </c>
      <c r="M41">
        <v>992.00983550000001</v>
      </c>
    </row>
    <row r="42" spans="1:13" x14ac:dyDescent="0.3">
      <c r="A42" s="2">
        <v>43599</v>
      </c>
      <c r="B42">
        <v>989.71507039999995</v>
      </c>
      <c r="C42">
        <v>1001.597891</v>
      </c>
      <c r="D42">
        <v>1004.197865</v>
      </c>
      <c r="E42">
        <v>979.75373660000002</v>
      </c>
      <c r="F42">
        <v>991.50904549999996</v>
      </c>
      <c r="G42">
        <v>994.09562300000005</v>
      </c>
      <c r="H42">
        <v>991.81352890000005</v>
      </c>
      <c r="I42">
        <v>1003.851197</v>
      </c>
      <c r="J42">
        <v>1006.59765</v>
      </c>
      <c r="K42">
        <v>981.83063089999996</v>
      </c>
      <c r="L42">
        <v>993.74709259999997</v>
      </c>
      <c r="M42">
        <v>996.46582100000001</v>
      </c>
    </row>
    <row r="43" spans="1:13" x14ac:dyDescent="0.3">
      <c r="A43" s="2">
        <v>43600</v>
      </c>
      <c r="B43">
        <v>988.60784980000005</v>
      </c>
      <c r="C43">
        <v>1000.521417</v>
      </c>
      <c r="D43">
        <v>1003.134129</v>
      </c>
      <c r="E43">
        <v>978.17750249999995</v>
      </c>
      <c r="F43">
        <v>989.95820779999997</v>
      </c>
      <c r="G43">
        <v>992.5542954</v>
      </c>
      <c r="H43">
        <v>991.07958729999996</v>
      </c>
      <c r="I43">
        <v>1003.155152</v>
      </c>
      <c r="J43">
        <v>1005.919763</v>
      </c>
      <c r="K43">
        <v>980.6228132</v>
      </c>
      <c r="L43">
        <v>992.57088120000003</v>
      </c>
      <c r="M43">
        <v>995.30632200000002</v>
      </c>
    </row>
    <row r="44" spans="1:13" x14ac:dyDescent="0.3">
      <c r="A44" s="2">
        <v>43601</v>
      </c>
      <c r="B44">
        <v>995.78680970000005</v>
      </c>
      <c r="C44">
        <v>1008.669897</v>
      </c>
      <c r="D44">
        <v>1011.33268</v>
      </c>
      <c r="E44">
        <v>982.86169940000002</v>
      </c>
      <c r="F44">
        <v>995.57466980000004</v>
      </c>
      <c r="G44">
        <v>998.20987539999999</v>
      </c>
      <c r="H44">
        <v>998.97742930000004</v>
      </c>
      <c r="I44">
        <v>1011.906829</v>
      </c>
      <c r="J44">
        <v>1014.719377</v>
      </c>
      <c r="K44">
        <v>986.01174530000003</v>
      </c>
      <c r="L44">
        <v>998.77321440000003</v>
      </c>
      <c r="M44">
        <v>1001.549279</v>
      </c>
    </row>
    <row r="45" spans="1:13" x14ac:dyDescent="0.3">
      <c r="A45" s="2">
        <v>43602</v>
      </c>
      <c r="B45">
        <v>992.0661169</v>
      </c>
      <c r="C45">
        <v>1005.523046</v>
      </c>
      <c r="D45">
        <v>1008.203739</v>
      </c>
      <c r="E45">
        <v>977.48025070000006</v>
      </c>
      <c r="F45">
        <v>990.73126019999995</v>
      </c>
      <c r="G45">
        <v>993.38564140000005</v>
      </c>
      <c r="H45">
        <v>995.47447650000004</v>
      </c>
      <c r="I45">
        <v>1009.0108750000001</v>
      </c>
      <c r="J45">
        <v>1011.848074</v>
      </c>
      <c r="K45">
        <v>980.84034680000002</v>
      </c>
      <c r="L45">
        <v>994.17765050000003</v>
      </c>
      <c r="M45">
        <v>996.97313099999997</v>
      </c>
    </row>
    <row r="46" spans="1:13" x14ac:dyDescent="0.3">
      <c r="A46" s="2">
        <v>43605</v>
      </c>
      <c r="B46">
        <v>992.57658879999997</v>
      </c>
      <c r="C46">
        <v>1008.084259</v>
      </c>
      <c r="D46">
        <v>1011.327491</v>
      </c>
      <c r="E46">
        <v>978.46678780000002</v>
      </c>
      <c r="F46">
        <v>993.74616430000003</v>
      </c>
      <c r="G46">
        <v>996.95375409999997</v>
      </c>
      <c r="H46">
        <v>996.27869899999996</v>
      </c>
      <c r="I46">
        <v>1011.980801</v>
      </c>
      <c r="J46">
        <v>1015.408242</v>
      </c>
      <c r="K46">
        <v>982.11656689999995</v>
      </c>
      <c r="L46">
        <v>997.59536879999996</v>
      </c>
      <c r="M46">
        <v>1000.974062</v>
      </c>
    </row>
    <row r="47" spans="1:13" x14ac:dyDescent="0.3">
      <c r="A47" s="2">
        <v>43606</v>
      </c>
      <c r="B47">
        <v>996.05283020000002</v>
      </c>
      <c r="C47">
        <v>1011.613381</v>
      </c>
      <c r="D47">
        <v>1014.866358</v>
      </c>
      <c r="E47">
        <v>983.34013279999999</v>
      </c>
      <c r="F47">
        <v>998.69843230000004</v>
      </c>
      <c r="G47">
        <v>1001.923625</v>
      </c>
      <c r="H47">
        <v>999.78835000000004</v>
      </c>
      <c r="I47">
        <v>1015.545766</v>
      </c>
      <c r="J47">
        <v>1018.985282</v>
      </c>
      <c r="K47">
        <v>987.03285140000003</v>
      </c>
      <c r="L47">
        <v>1002.5891370000001</v>
      </c>
      <c r="M47">
        <v>1005.984743</v>
      </c>
    </row>
    <row r="48" spans="1:13" x14ac:dyDescent="0.3">
      <c r="A48" s="2">
        <v>43607</v>
      </c>
      <c r="B48">
        <v>993.62629149999998</v>
      </c>
      <c r="C48">
        <v>1009.1485</v>
      </c>
      <c r="D48">
        <v>1012.396415</v>
      </c>
      <c r="E48">
        <v>978.53725480000003</v>
      </c>
      <c r="F48">
        <v>993.81558129999996</v>
      </c>
      <c r="G48">
        <v>997.02657269999997</v>
      </c>
      <c r="H48">
        <v>997.95045640000001</v>
      </c>
      <c r="I48">
        <v>1013.678883</v>
      </c>
      <c r="J48">
        <v>1017.112121</v>
      </c>
      <c r="K48">
        <v>982.79532159999997</v>
      </c>
      <c r="L48">
        <v>998.28482789999998</v>
      </c>
      <c r="M48">
        <v>1001.665855</v>
      </c>
    </row>
    <row r="49" spans="1:13" x14ac:dyDescent="0.3">
      <c r="A49" s="2">
        <v>43608</v>
      </c>
      <c r="B49">
        <v>982.94592590000002</v>
      </c>
      <c r="C49">
        <v>999.02750360000005</v>
      </c>
      <c r="D49">
        <v>1002.506266</v>
      </c>
      <c r="E49">
        <v>967.67051140000001</v>
      </c>
      <c r="F49">
        <v>983.49927660000003</v>
      </c>
      <c r="G49">
        <v>986.9290565</v>
      </c>
      <c r="H49">
        <v>986.73752200000001</v>
      </c>
      <c r="I49">
        <v>1003.053092</v>
      </c>
      <c r="J49">
        <v>1006.7252559999999</v>
      </c>
      <c r="K49">
        <v>971.40418880000004</v>
      </c>
      <c r="L49">
        <v>987.46617730000003</v>
      </c>
      <c r="M49">
        <v>991.08118679999995</v>
      </c>
    </row>
    <row r="50" spans="1:13" x14ac:dyDescent="0.3">
      <c r="A50" s="2">
        <v>43609</v>
      </c>
      <c r="B50">
        <v>985.36886979999997</v>
      </c>
      <c r="C50">
        <v>1001.602478</v>
      </c>
      <c r="D50">
        <v>1005.137066</v>
      </c>
      <c r="E50">
        <v>974.7542929</v>
      </c>
      <c r="F50">
        <v>990.80856540000002</v>
      </c>
      <c r="G50">
        <v>994.31407890000003</v>
      </c>
      <c r="H50">
        <v>989.00203750000003</v>
      </c>
      <c r="I50">
        <v>1005.474424</v>
      </c>
      <c r="J50">
        <v>1009.206833</v>
      </c>
      <c r="K50">
        <v>978.34886589999996</v>
      </c>
      <c r="L50">
        <v>994.64380500000004</v>
      </c>
      <c r="M50">
        <v>998.33585770000002</v>
      </c>
    </row>
    <row r="51" spans="1:13" x14ac:dyDescent="0.3">
      <c r="A51" s="2">
        <v>43612</v>
      </c>
      <c r="B51">
        <v>985.89731610000001</v>
      </c>
      <c r="C51">
        <v>1002.98324</v>
      </c>
      <c r="D51">
        <v>1006.890933</v>
      </c>
      <c r="E51">
        <v>974.2350629</v>
      </c>
      <c r="F51">
        <v>991.11620870000002</v>
      </c>
      <c r="G51">
        <v>994.981583</v>
      </c>
      <c r="H51">
        <v>989.55270410000003</v>
      </c>
      <c r="I51">
        <v>1006.9244200000001</v>
      </c>
      <c r="J51">
        <v>1011.045626</v>
      </c>
      <c r="K51">
        <v>977.84515710000005</v>
      </c>
      <c r="L51">
        <v>995.01133909999999</v>
      </c>
      <c r="M51">
        <v>999.08365660000004</v>
      </c>
    </row>
    <row r="52" spans="1:13" x14ac:dyDescent="0.3">
      <c r="A52" s="2">
        <v>43613</v>
      </c>
      <c r="B52">
        <v>981.53314109999997</v>
      </c>
      <c r="C52">
        <v>998.60088959999996</v>
      </c>
      <c r="D52">
        <v>1002.511455</v>
      </c>
      <c r="E52">
        <v>968.36034570000004</v>
      </c>
      <c r="F52">
        <v>985.19525880000003</v>
      </c>
      <c r="G52">
        <v>989.05900129999998</v>
      </c>
      <c r="H52">
        <v>985.28031039999996</v>
      </c>
      <c r="I52">
        <v>1002.638366</v>
      </c>
      <c r="J52">
        <v>1006.762608</v>
      </c>
      <c r="K52">
        <v>972.05744389999995</v>
      </c>
      <c r="L52">
        <v>989.18254209999998</v>
      </c>
      <c r="M52">
        <v>993.25129809999999</v>
      </c>
    </row>
    <row r="53" spans="1:13" x14ac:dyDescent="0.3">
      <c r="A53" s="2">
        <v>43614</v>
      </c>
      <c r="B53">
        <v>976.25227380000001</v>
      </c>
      <c r="C53">
        <v>993.22769410000001</v>
      </c>
      <c r="D53">
        <v>997.11494059999995</v>
      </c>
      <c r="E53">
        <v>960.43466969999997</v>
      </c>
      <c r="F53">
        <v>977.13184960000001</v>
      </c>
      <c r="G53">
        <v>980.96399729999996</v>
      </c>
      <c r="H53">
        <v>979.90582730000006</v>
      </c>
      <c r="I53">
        <v>997.16919859999996</v>
      </c>
      <c r="J53">
        <v>1001.270944</v>
      </c>
      <c r="K53">
        <v>964.02975900000001</v>
      </c>
      <c r="L53">
        <v>981.01343050000003</v>
      </c>
      <c r="M53">
        <v>985.04858479999996</v>
      </c>
    </row>
    <row r="54" spans="1:13" x14ac:dyDescent="0.3">
      <c r="A54" s="2">
        <v>43615</v>
      </c>
      <c r="B54">
        <v>974.73164280000003</v>
      </c>
      <c r="C54">
        <v>992.16039460000002</v>
      </c>
      <c r="D54">
        <v>996.0460157</v>
      </c>
      <c r="E54">
        <v>957.5603605</v>
      </c>
      <c r="F54">
        <v>974.67859169999997</v>
      </c>
      <c r="G54">
        <v>978.50030040000001</v>
      </c>
      <c r="H54">
        <v>978.26578840000002</v>
      </c>
      <c r="I54">
        <v>996.00409179999997</v>
      </c>
      <c r="J54">
        <v>1000.101034</v>
      </c>
      <c r="K54">
        <v>961.03430969999999</v>
      </c>
      <c r="L54">
        <v>978.46015780000005</v>
      </c>
      <c r="M54">
        <v>982.48485249999999</v>
      </c>
    </row>
    <row r="55" spans="1:13" x14ac:dyDescent="0.3">
      <c r="A55" s="2">
        <v>43616</v>
      </c>
      <c r="B55">
        <v>968.59519580000006</v>
      </c>
      <c r="C55">
        <v>986.02724520000004</v>
      </c>
      <c r="D55">
        <v>989.9074809</v>
      </c>
      <c r="E55">
        <v>952.98742719999996</v>
      </c>
      <c r="F55">
        <v>970.1349371</v>
      </c>
      <c r="G55">
        <v>973.96127260000003</v>
      </c>
      <c r="H55">
        <v>971.22211430000004</v>
      </c>
      <c r="I55">
        <v>988.94787859999997</v>
      </c>
      <c r="J55">
        <v>993.0404178</v>
      </c>
      <c r="K55">
        <v>955.57251029999998</v>
      </c>
      <c r="L55">
        <v>973.01265009999997</v>
      </c>
      <c r="M55">
        <v>977.03918239999996</v>
      </c>
    </row>
    <row r="56" spans="1:13" x14ac:dyDescent="0.3">
      <c r="A56" s="2">
        <v>43619</v>
      </c>
      <c r="B56">
        <v>969.02298559999997</v>
      </c>
      <c r="C56">
        <v>986.46150460000001</v>
      </c>
      <c r="D56">
        <v>990.34335320000002</v>
      </c>
      <c r="E56">
        <v>958.37258469999995</v>
      </c>
      <c r="F56">
        <v>975.61414279999997</v>
      </c>
      <c r="G56">
        <v>979.46514720000005</v>
      </c>
      <c r="H56">
        <v>971.31578609999997</v>
      </c>
      <c r="I56">
        <v>989.04325989999995</v>
      </c>
      <c r="J56">
        <v>993.13619389999997</v>
      </c>
      <c r="K56">
        <v>960.63872790000005</v>
      </c>
      <c r="L56">
        <v>978.17133109999997</v>
      </c>
      <c r="M56">
        <v>982.21921120000002</v>
      </c>
    </row>
    <row r="57" spans="1:13" x14ac:dyDescent="0.3">
      <c r="A57" s="2">
        <v>43620</v>
      </c>
      <c r="B57">
        <v>977.31635589999996</v>
      </c>
      <c r="C57">
        <v>994.90509750000001</v>
      </c>
      <c r="D57">
        <v>998.82210699999996</v>
      </c>
      <c r="E57">
        <v>969.29125099999999</v>
      </c>
      <c r="F57">
        <v>986.73189760000002</v>
      </c>
      <c r="G57">
        <v>990.62460180000005</v>
      </c>
      <c r="H57">
        <v>979.985817</v>
      </c>
      <c r="I57">
        <v>997.87152749999996</v>
      </c>
      <c r="J57">
        <v>1002.000995</v>
      </c>
      <c r="K57">
        <v>971.93899050000005</v>
      </c>
      <c r="L57">
        <v>989.67783469999995</v>
      </c>
      <c r="M57">
        <v>993.77333109999995</v>
      </c>
    </row>
    <row r="58" spans="1:13" x14ac:dyDescent="0.3">
      <c r="A58" s="2">
        <v>43621</v>
      </c>
      <c r="B58">
        <v>977.93107910000003</v>
      </c>
      <c r="C58">
        <v>996.11765979999996</v>
      </c>
      <c r="D58">
        <v>1000.041512</v>
      </c>
      <c r="E58">
        <v>972.40663129999996</v>
      </c>
      <c r="F58">
        <v>990.48514560000001</v>
      </c>
      <c r="G58">
        <v>994.39296569999999</v>
      </c>
      <c r="H58">
        <v>980.44576800000004</v>
      </c>
      <c r="I58">
        <v>998.95763079999995</v>
      </c>
      <c r="J58">
        <v>1003.091627</v>
      </c>
      <c r="K58">
        <v>974.90557939999997</v>
      </c>
      <c r="L58">
        <v>993.31282390000001</v>
      </c>
      <c r="M58">
        <v>997.42337339999995</v>
      </c>
    </row>
    <row r="59" spans="1:13" x14ac:dyDescent="0.3">
      <c r="A59" s="2">
        <v>43622</v>
      </c>
      <c r="B59">
        <v>980.44748970000001</v>
      </c>
      <c r="C59">
        <v>998.81954840000003</v>
      </c>
      <c r="D59">
        <v>1002.802036</v>
      </c>
      <c r="E59">
        <v>976.68286169999999</v>
      </c>
      <c r="F59">
        <v>994.98147040000003</v>
      </c>
      <c r="G59">
        <v>998.95626630000004</v>
      </c>
      <c r="H59">
        <v>982.73559780000005</v>
      </c>
      <c r="I59">
        <v>1001.437729</v>
      </c>
      <c r="J59">
        <v>1005.634303</v>
      </c>
      <c r="K59">
        <v>978.96122660000003</v>
      </c>
      <c r="L59">
        <v>997.5915301</v>
      </c>
      <c r="M59">
        <v>1001.771937</v>
      </c>
    </row>
    <row r="60" spans="1:13" x14ac:dyDescent="0.3">
      <c r="A60" s="2">
        <v>43623</v>
      </c>
      <c r="B60">
        <v>982.73742330000005</v>
      </c>
      <c r="C60">
        <v>1001.3960520000001</v>
      </c>
      <c r="D60">
        <v>1005.495104</v>
      </c>
      <c r="E60">
        <v>983.73326410000004</v>
      </c>
      <c r="F60">
        <v>1002.410661</v>
      </c>
      <c r="G60">
        <v>1006.5172669999999</v>
      </c>
      <c r="H60">
        <v>984.62136280000004</v>
      </c>
      <c r="I60">
        <v>1003.617614</v>
      </c>
      <c r="J60">
        <v>1007.931724</v>
      </c>
      <c r="K60">
        <v>985.6211462</v>
      </c>
      <c r="L60">
        <v>1004.636659</v>
      </c>
      <c r="M60">
        <v>1008.955135</v>
      </c>
    </row>
    <row r="61" spans="1:13" x14ac:dyDescent="0.3">
      <c r="A61" s="2">
        <v>43626</v>
      </c>
      <c r="B61">
        <v>985.42638780000004</v>
      </c>
      <c r="C61">
        <v>1004.136168</v>
      </c>
      <c r="D61">
        <v>1008.2452510000001</v>
      </c>
      <c r="E61">
        <v>984.46760380000001</v>
      </c>
      <c r="F61">
        <v>1003.158471</v>
      </c>
      <c r="G61">
        <v>1007.269726</v>
      </c>
      <c r="H61">
        <v>987.24386319999996</v>
      </c>
      <c r="I61">
        <v>1006.29071</v>
      </c>
      <c r="J61">
        <v>1010.616311</v>
      </c>
      <c r="K61">
        <v>986.28507850000005</v>
      </c>
      <c r="L61">
        <v>1005.3134</v>
      </c>
      <c r="M61">
        <v>1009.634785</v>
      </c>
    </row>
    <row r="62" spans="1:13" x14ac:dyDescent="0.3">
      <c r="A62" s="2">
        <v>43627</v>
      </c>
      <c r="B62">
        <v>989.91638330000001</v>
      </c>
      <c r="C62">
        <v>1008.867149</v>
      </c>
      <c r="D62">
        <v>1013.060602</v>
      </c>
      <c r="E62">
        <v>988.9107295</v>
      </c>
      <c r="F62">
        <v>1007.840959</v>
      </c>
      <c r="G62">
        <v>1012.039346</v>
      </c>
      <c r="H62">
        <v>991.95903740000006</v>
      </c>
      <c r="I62">
        <v>1011.260811</v>
      </c>
      <c r="J62">
        <v>1015.67842</v>
      </c>
      <c r="K62">
        <v>990.95186999999999</v>
      </c>
      <c r="L62">
        <v>1010.234027</v>
      </c>
      <c r="M62">
        <v>1014.647111</v>
      </c>
    </row>
    <row r="63" spans="1:13" x14ac:dyDescent="0.3">
      <c r="A63" s="2">
        <v>43628</v>
      </c>
      <c r="B63">
        <v>986.47609050000005</v>
      </c>
      <c r="C63">
        <v>1005.359434</v>
      </c>
      <c r="D63">
        <v>1009.54249</v>
      </c>
      <c r="E63">
        <v>985.99562360000004</v>
      </c>
      <c r="F63">
        <v>1004.868652</v>
      </c>
      <c r="G63">
        <v>1009.053783</v>
      </c>
      <c r="H63">
        <v>988.27908179999997</v>
      </c>
      <c r="I63">
        <v>1007.50925</v>
      </c>
      <c r="J63">
        <v>1011.91047</v>
      </c>
      <c r="K63">
        <v>987.79918789999999</v>
      </c>
      <c r="L63">
        <v>1007.019999</v>
      </c>
      <c r="M63">
        <v>1011.419043</v>
      </c>
    </row>
    <row r="64" spans="1:13" x14ac:dyDescent="0.3">
      <c r="A64" s="2">
        <v>43629</v>
      </c>
      <c r="B64">
        <v>990.36574229999997</v>
      </c>
      <c r="C64">
        <v>1009.640864</v>
      </c>
      <c r="D64">
        <v>1013.968669</v>
      </c>
      <c r="E64">
        <v>985.68779440000003</v>
      </c>
      <c r="F64">
        <v>1004.87023</v>
      </c>
      <c r="G64">
        <v>1009.187283</v>
      </c>
      <c r="H64">
        <v>992.24788809999995</v>
      </c>
      <c r="I64">
        <v>1011.885346</v>
      </c>
      <c r="J64">
        <v>1016.445547</v>
      </c>
      <c r="K64">
        <v>987.56089750000001</v>
      </c>
      <c r="L64">
        <v>1007.105563</v>
      </c>
      <c r="M64">
        <v>1011.644196</v>
      </c>
    </row>
    <row r="65" spans="1:13" x14ac:dyDescent="0.3">
      <c r="A65" s="2">
        <v>43630</v>
      </c>
      <c r="B65">
        <v>991.45858350000003</v>
      </c>
      <c r="C65">
        <v>1010.780031</v>
      </c>
      <c r="D65">
        <v>1015.130995</v>
      </c>
      <c r="E65">
        <v>982.61691949999999</v>
      </c>
      <c r="F65">
        <v>1001.766977</v>
      </c>
      <c r="G65">
        <v>1006.0803550000001</v>
      </c>
      <c r="H65">
        <v>993.45707930000003</v>
      </c>
      <c r="I65">
        <v>1013.148872</v>
      </c>
      <c r="J65">
        <v>1017.727854</v>
      </c>
      <c r="K65">
        <v>984.59793739999998</v>
      </c>
      <c r="L65">
        <v>1004.1140779999999</v>
      </c>
      <c r="M65">
        <v>1008.6521770000001</v>
      </c>
    </row>
    <row r="66" spans="1:13" x14ac:dyDescent="0.3">
      <c r="A66" s="2">
        <v>43633</v>
      </c>
      <c r="B66">
        <v>987.01891620000004</v>
      </c>
      <c r="C66">
        <v>1006.253947</v>
      </c>
      <c r="D66">
        <v>1010.58547</v>
      </c>
      <c r="E66">
        <v>978.3036012</v>
      </c>
      <c r="F66">
        <v>997.3684667</v>
      </c>
      <c r="G66">
        <v>1001.662692</v>
      </c>
      <c r="H66">
        <v>989.16979479999998</v>
      </c>
      <c r="I66">
        <v>1008.776608</v>
      </c>
      <c r="J66">
        <v>1013.335828</v>
      </c>
      <c r="K66">
        <v>980.43620369999996</v>
      </c>
      <c r="L66">
        <v>999.86985230000005</v>
      </c>
      <c r="M66">
        <v>1004.38877</v>
      </c>
    </row>
    <row r="67" spans="1:13" x14ac:dyDescent="0.3">
      <c r="A67" s="2">
        <v>43634</v>
      </c>
      <c r="B67">
        <v>998.36792800000001</v>
      </c>
      <c r="C67">
        <v>1017.919316</v>
      </c>
      <c r="D67">
        <v>1022.338455</v>
      </c>
      <c r="E67">
        <v>985.98449730000004</v>
      </c>
      <c r="F67">
        <v>1005.289887</v>
      </c>
      <c r="G67">
        <v>1009.660605</v>
      </c>
      <c r="H67">
        <v>1000.49536</v>
      </c>
      <c r="I67">
        <v>1020.425216</v>
      </c>
      <c r="J67">
        <v>1025.079479</v>
      </c>
      <c r="K67">
        <v>988.08417050000003</v>
      </c>
      <c r="L67">
        <v>1007.766747</v>
      </c>
      <c r="M67">
        <v>1012.363222</v>
      </c>
    </row>
    <row r="68" spans="1:13" x14ac:dyDescent="0.3">
      <c r="A68" s="2">
        <v>43635</v>
      </c>
      <c r="B68">
        <v>1001.747108</v>
      </c>
      <c r="C68">
        <v>1021.480549</v>
      </c>
      <c r="D68">
        <v>1025.9188340000001</v>
      </c>
      <c r="E68">
        <v>991.97418679999998</v>
      </c>
      <c r="F68">
        <v>1011.512169</v>
      </c>
      <c r="G68">
        <v>1015.91087</v>
      </c>
      <c r="H68">
        <v>1003.9235</v>
      </c>
      <c r="I68">
        <v>1024.0437010000001</v>
      </c>
      <c r="J68">
        <v>1028.714506</v>
      </c>
      <c r="K68">
        <v>994.12892750000003</v>
      </c>
      <c r="L68">
        <v>1014.052807</v>
      </c>
      <c r="M68">
        <v>1018.677921</v>
      </c>
    </row>
    <row r="69" spans="1:13" x14ac:dyDescent="0.3">
      <c r="A69" s="2">
        <v>43636</v>
      </c>
      <c r="B69">
        <v>1002.6458260000001</v>
      </c>
      <c r="C69">
        <v>1022.76192</v>
      </c>
      <c r="D69">
        <v>1027.2056950000001</v>
      </c>
      <c r="E69">
        <v>999.54752810000002</v>
      </c>
      <c r="F69">
        <v>1019.605554</v>
      </c>
      <c r="G69">
        <v>1024.0362150000001</v>
      </c>
      <c r="H69">
        <v>1005.20535</v>
      </c>
      <c r="I69">
        <v>1025.739916</v>
      </c>
      <c r="J69">
        <v>1030.418451</v>
      </c>
      <c r="K69">
        <v>1002.099063</v>
      </c>
      <c r="L69">
        <v>1022.57015</v>
      </c>
      <c r="M69">
        <v>1027.2341160000001</v>
      </c>
    </row>
    <row r="70" spans="1:13" x14ac:dyDescent="0.3">
      <c r="A70" s="2">
        <v>43637</v>
      </c>
      <c r="B70">
        <v>999.8238513</v>
      </c>
      <c r="C70">
        <v>1019.884187</v>
      </c>
      <c r="D70">
        <v>1024.3154469999999</v>
      </c>
      <c r="E70">
        <v>999.33612730000004</v>
      </c>
      <c r="F70">
        <v>1019.39257</v>
      </c>
      <c r="G70">
        <v>1023.8238270000001</v>
      </c>
      <c r="H70">
        <v>1002.601109</v>
      </c>
      <c r="I70">
        <v>1023.082474</v>
      </c>
      <c r="J70">
        <v>1027.748889</v>
      </c>
      <c r="K70">
        <v>1002.1142620000001</v>
      </c>
      <c r="L70">
        <v>1022.585659</v>
      </c>
      <c r="M70">
        <v>1027.2496960000001</v>
      </c>
    </row>
    <row r="71" spans="1:13" x14ac:dyDescent="0.3">
      <c r="A71" s="2">
        <v>43640</v>
      </c>
      <c r="B71">
        <v>995.07861990000004</v>
      </c>
      <c r="C71">
        <v>1015.325993</v>
      </c>
      <c r="D71">
        <v>1019.8373779999999</v>
      </c>
      <c r="E71">
        <v>1000.6564550000001</v>
      </c>
      <c r="F71">
        <v>1021.020713</v>
      </c>
      <c r="G71">
        <v>1025.559338</v>
      </c>
      <c r="H71">
        <v>997.79480309999997</v>
      </c>
      <c r="I71">
        <v>1018.477877</v>
      </c>
      <c r="J71">
        <v>1023.227951</v>
      </c>
      <c r="K71">
        <v>1003.389048</v>
      </c>
      <c r="L71">
        <v>1024.188048</v>
      </c>
      <c r="M71">
        <v>1028.9646439999999</v>
      </c>
    </row>
    <row r="72" spans="1:13" x14ac:dyDescent="0.3">
      <c r="A72" s="2">
        <v>43641</v>
      </c>
      <c r="B72">
        <v>993.82400940000002</v>
      </c>
      <c r="C72">
        <v>1014.04768</v>
      </c>
      <c r="D72">
        <v>1018.555706</v>
      </c>
      <c r="E72">
        <v>998.77980939999998</v>
      </c>
      <c r="F72">
        <v>1019.108592</v>
      </c>
      <c r="G72">
        <v>1023.635713</v>
      </c>
      <c r="H72">
        <v>995.68883019999998</v>
      </c>
      <c r="I72">
        <v>1016.32825</v>
      </c>
      <c r="J72">
        <v>1021.068299</v>
      </c>
      <c r="K72">
        <v>1000.655872</v>
      </c>
      <c r="L72">
        <v>1021.398216</v>
      </c>
      <c r="M72">
        <v>1026.161801</v>
      </c>
    </row>
    <row r="73" spans="1:13" x14ac:dyDescent="0.3">
      <c r="A73" s="2">
        <v>43642</v>
      </c>
      <c r="B73">
        <v>991.37230650000004</v>
      </c>
      <c r="C73">
        <v>1011.78158</v>
      </c>
      <c r="D73">
        <v>1016.340022</v>
      </c>
      <c r="E73">
        <v>995.79423650000001</v>
      </c>
      <c r="F73">
        <v>1016.295628</v>
      </c>
      <c r="G73">
        <v>1020.874673</v>
      </c>
      <c r="H73">
        <v>993.56425220000006</v>
      </c>
      <c r="I73">
        <v>1014.4084350000001</v>
      </c>
      <c r="J73">
        <v>1019.203258</v>
      </c>
      <c r="K73">
        <v>997.99436089999995</v>
      </c>
      <c r="L73">
        <v>1018.93148</v>
      </c>
      <c r="M73">
        <v>1023.7475439999999</v>
      </c>
    </row>
    <row r="74" spans="1:13" x14ac:dyDescent="0.3">
      <c r="A74" s="2">
        <v>43643</v>
      </c>
      <c r="B74">
        <v>995.16130190000001</v>
      </c>
      <c r="C74">
        <v>1016.260262</v>
      </c>
      <c r="D74">
        <v>1021.093105</v>
      </c>
      <c r="E74">
        <v>998.89478169999995</v>
      </c>
      <c r="F74">
        <v>1020.074118</v>
      </c>
      <c r="G74">
        <v>1024.9282430000001</v>
      </c>
      <c r="H74">
        <v>997.53054829999996</v>
      </c>
      <c r="I74">
        <v>1019.105045</v>
      </c>
      <c r="J74">
        <v>1024.191926</v>
      </c>
      <c r="K74">
        <v>1001.273736</v>
      </c>
      <c r="L74">
        <v>1022.9291469999999</v>
      </c>
      <c r="M74">
        <v>1028.034987</v>
      </c>
    </row>
    <row r="75" spans="1:13" x14ac:dyDescent="0.3">
      <c r="A75" s="2">
        <v>43644</v>
      </c>
      <c r="B75">
        <v>996.23616870000001</v>
      </c>
      <c r="C75">
        <v>1017.4376549999999</v>
      </c>
      <c r="D75">
        <v>1022.302132</v>
      </c>
      <c r="E75">
        <v>1001.687498</v>
      </c>
      <c r="F75">
        <v>1023.008562</v>
      </c>
      <c r="G75">
        <v>1027.9016710000001</v>
      </c>
      <c r="H75">
        <v>998.54442410000001</v>
      </c>
      <c r="I75">
        <v>1020.2268330000001</v>
      </c>
      <c r="J75">
        <v>1025.3481260000001</v>
      </c>
      <c r="K75">
        <v>1004.01064</v>
      </c>
      <c r="L75">
        <v>1025.8116990000001</v>
      </c>
      <c r="M75">
        <v>1030.960855</v>
      </c>
    </row>
    <row r="76" spans="1:13" x14ac:dyDescent="0.3">
      <c r="A76" s="2">
        <v>43647</v>
      </c>
      <c r="B76">
        <v>1001.937636</v>
      </c>
      <c r="C76">
        <v>1023.260401</v>
      </c>
      <c r="D76">
        <v>1028.155274</v>
      </c>
      <c r="E76">
        <v>1001.80247</v>
      </c>
      <c r="F76">
        <v>1023.125309</v>
      </c>
      <c r="G76">
        <v>1028.0230349999999</v>
      </c>
      <c r="H76">
        <v>1004.1287139999999</v>
      </c>
      <c r="I76">
        <v>1025.93238</v>
      </c>
      <c r="J76">
        <v>1031.082314</v>
      </c>
      <c r="K76">
        <v>1003.995775</v>
      </c>
      <c r="L76">
        <v>1025.796511</v>
      </c>
      <c r="M76">
        <v>1030.945592</v>
      </c>
    </row>
    <row r="77" spans="1:13" x14ac:dyDescent="0.3">
      <c r="A77" s="2">
        <v>43648</v>
      </c>
      <c r="B77">
        <v>1008.7211600000001</v>
      </c>
      <c r="C77">
        <v>1030.1902030000001</v>
      </c>
      <c r="D77">
        <v>1035.1188529999999</v>
      </c>
      <c r="E77">
        <v>1005.960019</v>
      </c>
      <c r="F77">
        <v>1027.370786</v>
      </c>
      <c r="G77">
        <v>1032.2889929999999</v>
      </c>
      <c r="H77">
        <v>1010.704786</v>
      </c>
      <c r="I77">
        <v>1032.6512459999999</v>
      </c>
      <c r="J77">
        <v>1037.8349069999999</v>
      </c>
      <c r="K77">
        <v>1007.938441</v>
      </c>
      <c r="L77">
        <v>1029.8247879999999</v>
      </c>
      <c r="M77">
        <v>1034.994089</v>
      </c>
    </row>
    <row r="78" spans="1:13" x14ac:dyDescent="0.3">
      <c r="A78" s="2">
        <v>43649</v>
      </c>
      <c r="B78">
        <v>1018.233192</v>
      </c>
      <c r="C78">
        <v>1040.2561519999999</v>
      </c>
      <c r="D78">
        <v>1045.3826079999999</v>
      </c>
      <c r="E78">
        <v>1014.230612</v>
      </c>
      <c r="F78">
        <v>1036.1725389999999</v>
      </c>
      <c r="G78">
        <v>1041.282093</v>
      </c>
      <c r="H78">
        <v>1020.720267</v>
      </c>
      <c r="I78">
        <v>1043.2558670000001</v>
      </c>
      <c r="J78">
        <v>1048.652902</v>
      </c>
      <c r="K78">
        <v>1016.709876</v>
      </c>
      <c r="L78">
        <v>1039.156878</v>
      </c>
      <c r="M78">
        <v>1044.5325290000001</v>
      </c>
    </row>
    <row r="79" spans="1:13" x14ac:dyDescent="0.3">
      <c r="A79" s="2">
        <v>43650</v>
      </c>
      <c r="B79">
        <v>1020.354167</v>
      </c>
      <c r="C79">
        <v>1042.419803</v>
      </c>
      <c r="D79">
        <v>1047.5567799999999</v>
      </c>
      <c r="E79">
        <v>1016.385417</v>
      </c>
      <c r="F79">
        <v>1038.373372</v>
      </c>
      <c r="G79">
        <v>1043.4909250000001</v>
      </c>
      <c r="H79">
        <v>1022.818507</v>
      </c>
      <c r="I79">
        <v>1045.400431</v>
      </c>
      <c r="J79">
        <v>1050.8085610000001</v>
      </c>
      <c r="K79">
        <v>1018.8450309999999</v>
      </c>
      <c r="L79">
        <v>1041.3391730000001</v>
      </c>
      <c r="M79">
        <v>1046.7261129999999</v>
      </c>
    </row>
    <row r="80" spans="1:13" x14ac:dyDescent="0.3">
      <c r="A80" s="2">
        <v>43651</v>
      </c>
      <c r="B80">
        <v>1021.7453819999999</v>
      </c>
      <c r="C80">
        <v>1043.84185</v>
      </c>
      <c r="D80">
        <v>1048.988932</v>
      </c>
      <c r="E80">
        <v>1012.40589</v>
      </c>
      <c r="F80">
        <v>1034.3061700000001</v>
      </c>
      <c r="G80">
        <v>1039.4070139999999</v>
      </c>
      <c r="H80">
        <v>1024.731256</v>
      </c>
      <c r="I80">
        <v>1047.355411</v>
      </c>
      <c r="J80">
        <v>1052.7736540000001</v>
      </c>
      <c r="K80">
        <v>1015.367025</v>
      </c>
      <c r="L80">
        <v>1037.7843789999999</v>
      </c>
      <c r="M80">
        <v>1043.15293</v>
      </c>
    </row>
    <row r="81" spans="1:13" x14ac:dyDescent="0.3">
      <c r="A81" s="2">
        <v>43654</v>
      </c>
      <c r="B81">
        <v>1015.209905</v>
      </c>
      <c r="C81">
        <v>1037.4609889999999</v>
      </c>
      <c r="D81">
        <v>1042.6999169999999</v>
      </c>
      <c r="E81">
        <v>1005.3035640000001</v>
      </c>
      <c r="F81">
        <v>1027.3408099999999</v>
      </c>
      <c r="G81">
        <v>1032.5317219999999</v>
      </c>
      <c r="H81">
        <v>1018.1184469999999</v>
      </c>
      <c r="I81">
        <v>1040.9075</v>
      </c>
      <c r="J81">
        <v>1046.4263539999999</v>
      </c>
      <c r="K81">
        <v>1008.185385</v>
      </c>
      <c r="L81">
        <v>1030.7520400000001</v>
      </c>
      <c r="M81">
        <v>1036.2169220000001</v>
      </c>
    </row>
    <row r="82" spans="1:13" x14ac:dyDescent="0.3">
      <c r="A82" s="2">
        <v>43655</v>
      </c>
      <c r="B82">
        <v>1011.449668</v>
      </c>
      <c r="C82">
        <v>1033.8645879999999</v>
      </c>
      <c r="D82">
        <v>1039.1921830000001</v>
      </c>
      <c r="E82">
        <v>1000.775136</v>
      </c>
      <c r="F82">
        <v>1022.958077</v>
      </c>
      <c r="G82">
        <v>1028.2293540000001</v>
      </c>
      <c r="H82">
        <v>1014.331619</v>
      </c>
      <c r="I82">
        <v>1037.2953030000001</v>
      </c>
      <c r="J82">
        <v>1042.906855</v>
      </c>
      <c r="K82">
        <v>1003.629501</v>
      </c>
      <c r="L82">
        <v>1026.3508629999999</v>
      </c>
      <c r="M82">
        <v>1031.9030419999999</v>
      </c>
    </row>
    <row r="83" spans="1:13" x14ac:dyDescent="0.3">
      <c r="A83" s="2">
        <v>43656</v>
      </c>
      <c r="B83">
        <v>1009.932632</v>
      </c>
      <c r="C83">
        <v>1032.3140980000001</v>
      </c>
      <c r="D83">
        <v>1037.635497</v>
      </c>
      <c r="E83">
        <v>1003.241479</v>
      </c>
      <c r="F83">
        <v>1025.4807519999999</v>
      </c>
      <c r="G83">
        <v>1030.7658699999999</v>
      </c>
      <c r="H83">
        <v>1012.787331</v>
      </c>
      <c r="I83">
        <v>1035.7160530000001</v>
      </c>
      <c r="J83">
        <v>1041.319062</v>
      </c>
      <c r="K83">
        <v>1006.080766</v>
      </c>
      <c r="L83">
        <v>1028.8576230000001</v>
      </c>
      <c r="M83">
        <v>1034.4233610000001</v>
      </c>
    </row>
    <row r="84" spans="1:13" x14ac:dyDescent="0.3">
      <c r="A84" s="2">
        <v>43657</v>
      </c>
      <c r="B84">
        <v>1011.467643</v>
      </c>
      <c r="C84">
        <v>1033.8859950000001</v>
      </c>
      <c r="D84">
        <v>1039.212939</v>
      </c>
      <c r="E84">
        <v>1004.9475210000001</v>
      </c>
      <c r="F84">
        <v>1027.224064</v>
      </c>
      <c r="G84">
        <v>1032.519585</v>
      </c>
      <c r="H84">
        <v>1014.191174</v>
      </c>
      <c r="I84">
        <v>1037.1516790000001</v>
      </c>
      <c r="J84">
        <v>1042.7624539999999</v>
      </c>
      <c r="K84">
        <v>1007.6543840000001</v>
      </c>
      <c r="L84">
        <v>1030.466866</v>
      </c>
      <c r="M84">
        <v>1036.0413100000001</v>
      </c>
    </row>
    <row r="85" spans="1:13" x14ac:dyDescent="0.3">
      <c r="A85" s="2">
        <v>43658</v>
      </c>
      <c r="B85">
        <v>1014.020002</v>
      </c>
      <c r="C85">
        <v>1036.512958</v>
      </c>
      <c r="D85">
        <v>1041.8644959999999</v>
      </c>
      <c r="E85">
        <v>1007.436116</v>
      </c>
      <c r="F85">
        <v>1029.790913</v>
      </c>
      <c r="G85">
        <v>1035.104646</v>
      </c>
      <c r="H85">
        <v>1016.664163</v>
      </c>
      <c r="I85">
        <v>1039.7047399999999</v>
      </c>
      <c r="J85">
        <v>1045.3374209999999</v>
      </c>
      <c r="K85">
        <v>1010.066548</v>
      </c>
      <c r="L85">
        <v>1032.957598</v>
      </c>
      <c r="M85">
        <v>1038.5534970000001</v>
      </c>
    </row>
    <row r="86" spans="1:13" x14ac:dyDescent="0.3">
      <c r="A86" s="2">
        <v>43661</v>
      </c>
      <c r="B86">
        <v>1012.405904</v>
      </c>
      <c r="C86">
        <v>1034.8661360000001</v>
      </c>
      <c r="D86">
        <v>1040.2092190000001</v>
      </c>
      <c r="E86">
        <v>1006.686941</v>
      </c>
      <c r="F86">
        <v>1029.022594</v>
      </c>
      <c r="G86">
        <v>1034.333983</v>
      </c>
      <c r="H86">
        <v>1014.732035</v>
      </c>
      <c r="I86">
        <v>1037.7288249999999</v>
      </c>
      <c r="J86">
        <v>1043.3508019999999</v>
      </c>
      <c r="K86">
        <v>1008.998108</v>
      </c>
      <c r="L86">
        <v>1031.864943</v>
      </c>
      <c r="M86">
        <v>1037.454923</v>
      </c>
    </row>
    <row r="87" spans="1:13" x14ac:dyDescent="0.3">
      <c r="A87" s="2">
        <v>43662</v>
      </c>
      <c r="B87">
        <v>1015.0589199999999</v>
      </c>
      <c r="C87">
        <v>1037.5756699999999</v>
      </c>
      <c r="D87">
        <v>1042.933421</v>
      </c>
      <c r="E87">
        <v>1005.871008</v>
      </c>
      <c r="F87">
        <v>1028.18959</v>
      </c>
      <c r="G87">
        <v>1033.496568</v>
      </c>
      <c r="H87">
        <v>1017.3571439999999</v>
      </c>
      <c r="I87">
        <v>1040.413425</v>
      </c>
      <c r="J87">
        <v>1046.0499460000001</v>
      </c>
      <c r="K87">
        <v>1008.150126</v>
      </c>
      <c r="L87">
        <v>1030.9977429999999</v>
      </c>
      <c r="M87">
        <v>1036.5830249999999</v>
      </c>
    </row>
    <row r="88" spans="1:13" x14ac:dyDescent="0.3">
      <c r="A88" s="2">
        <v>43663</v>
      </c>
      <c r="B88">
        <v>1010.586899</v>
      </c>
      <c r="C88">
        <v>1033.006772</v>
      </c>
      <c r="D88">
        <v>1038.341195</v>
      </c>
      <c r="E88">
        <v>1001.62074</v>
      </c>
      <c r="F88">
        <v>1023.844721</v>
      </c>
      <c r="G88">
        <v>1029.1274510000001</v>
      </c>
      <c r="H88">
        <v>1012.583833</v>
      </c>
      <c r="I88">
        <v>1035.531937</v>
      </c>
      <c r="J88">
        <v>1041.1420129999999</v>
      </c>
      <c r="K88">
        <v>1003.59881</v>
      </c>
      <c r="L88">
        <v>1026.3432809999999</v>
      </c>
      <c r="M88">
        <v>1031.9033480000001</v>
      </c>
    </row>
    <row r="89" spans="1:13" x14ac:dyDescent="0.3">
      <c r="A89" s="2">
        <v>43664</v>
      </c>
      <c r="B89">
        <v>1011.650981</v>
      </c>
      <c r="C89">
        <v>1034.0908919999999</v>
      </c>
      <c r="D89">
        <v>1039.430875</v>
      </c>
      <c r="E89">
        <v>1002.04725</v>
      </c>
      <c r="F89">
        <v>1024.280154</v>
      </c>
      <c r="G89">
        <v>1029.564363</v>
      </c>
      <c r="H89">
        <v>1013.554025</v>
      </c>
      <c r="I89">
        <v>1036.5241169999999</v>
      </c>
      <c r="J89">
        <v>1042.1395680000001</v>
      </c>
      <c r="K89">
        <v>1003.933981</v>
      </c>
      <c r="L89">
        <v>1026.686048</v>
      </c>
      <c r="M89">
        <v>1032.2479719999999</v>
      </c>
    </row>
    <row r="90" spans="1:13" x14ac:dyDescent="0.3">
      <c r="A90" s="2">
        <v>43665</v>
      </c>
      <c r="B90">
        <v>1014.242884</v>
      </c>
      <c r="C90">
        <v>1036.7423209999999</v>
      </c>
      <c r="D90">
        <v>1042.0928100000001</v>
      </c>
      <c r="E90">
        <v>1004.928977</v>
      </c>
      <c r="F90">
        <v>1027.2272190000001</v>
      </c>
      <c r="G90">
        <v>1032.5256529999999</v>
      </c>
      <c r="H90">
        <v>1016.157944</v>
      </c>
      <c r="I90">
        <v>1039.187048</v>
      </c>
      <c r="J90">
        <v>1044.8169250000001</v>
      </c>
      <c r="K90">
        <v>1006.827199</v>
      </c>
      <c r="L90">
        <v>1029.6448350000001</v>
      </c>
      <c r="M90">
        <v>1035.222788</v>
      </c>
    </row>
    <row r="91" spans="1:13" x14ac:dyDescent="0.3">
      <c r="A91" s="2">
        <v>43668</v>
      </c>
      <c r="B91">
        <v>1011.147699</v>
      </c>
      <c r="C91">
        <v>1033.7300279999999</v>
      </c>
      <c r="D91">
        <v>1039.1247269999999</v>
      </c>
      <c r="E91">
        <v>1001.9063159999999</v>
      </c>
      <c r="F91">
        <v>1024.284887</v>
      </c>
      <c r="G91">
        <v>1029.6371810000001</v>
      </c>
      <c r="H91">
        <v>1012.714048</v>
      </c>
      <c r="I91">
        <v>1035.8212639999999</v>
      </c>
      <c r="J91">
        <v>1041.500194</v>
      </c>
      <c r="K91">
        <v>1003.4596320000001</v>
      </c>
      <c r="L91">
        <v>1026.3556819999999</v>
      </c>
      <c r="M91">
        <v>1031.9825189999999</v>
      </c>
    </row>
    <row r="92" spans="1:13" x14ac:dyDescent="0.3">
      <c r="A92" s="2">
        <v>43669</v>
      </c>
      <c r="B92">
        <v>1021.0695459999999</v>
      </c>
      <c r="C92">
        <v>1043.873961</v>
      </c>
      <c r="D92">
        <v>1049.321025</v>
      </c>
      <c r="E92">
        <v>1005.203427</v>
      </c>
      <c r="F92">
        <v>1027.6531869999999</v>
      </c>
      <c r="G92">
        <v>1033.0232470000001</v>
      </c>
      <c r="H92">
        <v>1022.861797</v>
      </c>
      <c r="I92">
        <v>1046.200556</v>
      </c>
      <c r="J92">
        <v>1051.9363900000001</v>
      </c>
      <c r="K92">
        <v>1006.967117</v>
      </c>
      <c r="L92">
        <v>1029.9431979999999</v>
      </c>
      <c r="M92">
        <v>1035.589702</v>
      </c>
    </row>
    <row r="93" spans="1:13" x14ac:dyDescent="0.3">
      <c r="A93" s="2">
        <v>43670</v>
      </c>
      <c r="B93">
        <v>1023.36667</v>
      </c>
      <c r="C93">
        <v>1046.276149</v>
      </c>
      <c r="D93">
        <v>1051.754645</v>
      </c>
      <c r="E93">
        <v>1006.8278749999999</v>
      </c>
      <c r="F93">
        <v>1029.369678</v>
      </c>
      <c r="G93">
        <v>1034.7648260000001</v>
      </c>
      <c r="H93">
        <v>1024.9813959999999</v>
      </c>
      <c r="I93">
        <v>1048.426258</v>
      </c>
      <c r="J93">
        <v>1054.193665</v>
      </c>
      <c r="K93">
        <v>1008.420291</v>
      </c>
      <c r="L93">
        <v>1031.4863250000001</v>
      </c>
      <c r="M93">
        <v>1037.160345</v>
      </c>
    </row>
    <row r="94" spans="1:13" x14ac:dyDescent="0.3">
      <c r="A94" s="2">
        <v>43671</v>
      </c>
      <c r="B94">
        <v>1017.226628</v>
      </c>
      <c r="C94">
        <v>1041.216416</v>
      </c>
      <c r="D94">
        <v>1046.66428</v>
      </c>
      <c r="E94">
        <v>1002.184475</v>
      </c>
      <c r="F94">
        <v>1025.81206</v>
      </c>
      <c r="G94">
        <v>1031.1906449999999</v>
      </c>
      <c r="H94">
        <v>1019.941274</v>
      </c>
      <c r="I94">
        <v>1043.409357</v>
      </c>
      <c r="J94">
        <v>1049.149171</v>
      </c>
      <c r="K94">
        <v>1004.85743</v>
      </c>
      <c r="L94">
        <v>1027.9783729999999</v>
      </c>
      <c r="M94">
        <v>1033.633122</v>
      </c>
    </row>
    <row r="95" spans="1:13" x14ac:dyDescent="0.3">
      <c r="A95" s="2">
        <v>43672</v>
      </c>
      <c r="B95">
        <v>1015.127223</v>
      </c>
      <c r="C95">
        <v>1039.591001</v>
      </c>
      <c r="D95">
        <v>1045.029759</v>
      </c>
      <c r="E95">
        <v>997.24437190000003</v>
      </c>
      <c r="F95">
        <v>1021.268405</v>
      </c>
      <c r="G95">
        <v>1026.6273450000001</v>
      </c>
      <c r="H95">
        <v>1017.645457</v>
      </c>
      <c r="I95">
        <v>1041.611909</v>
      </c>
      <c r="J95">
        <v>1047.3418429999999</v>
      </c>
      <c r="K95">
        <v>999.72032920000004</v>
      </c>
      <c r="L95">
        <v>1023.264559</v>
      </c>
      <c r="M95">
        <v>1028.8934059999999</v>
      </c>
    </row>
    <row r="96" spans="1:13" x14ac:dyDescent="0.3">
      <c r="A96" s="2">
        <v>43675</v>
      </c>
      <c r="B96">
        <v>1013.631756</v>
      </c>
      <c r="C96">
        <v>1038.0588600000001</v>
      </c>
      <c r="D96">
        <v>1043.4886389999999</v>
      </c>
      <c r="E96">
        <v>996.22074689999999</v>
      </c>
      <c r="F96">
        <v>1020.2224179999999</v>
      </c>
      <c r="G96">
        <v>1025.571475</v>
      </c>
      <c r="H96">
        <v>1015.79799</v>
      </c>
      <c r="I96">
        <v>1039.7209330000001</v>
      </c>
      <c r="J96">
        <v>1045.4404649999999</v>
      </c>
      <c r="K96">
        <v>998.35384390000002</v>
      </c>
      <c r="L96">
        <v>1021.865892</v>
      </c>
      <c r="M96">
        <v>1027.4870450000001</v>
      </c>
    </row>
    <row r="97" spans="1:13" x14ac:dyDescent="0.3">
      <c r="A97" s="2">
        <v>43676</v>
      </c>
      <c r="B97">
        <v>1005.597216</v>
      </c>
      <c r="C97">
        <v>1029.9623690000001</v>
      </c>
      <c r="D97">
        <v>1035.3471669999999</v>
      </c>
      <c r="E97">
        <v>989.03682819999995</v>
      </c>
      <c r="F97">
        <v>1012.990435</v>
      </c>
      <c r="G97">
        <v>1018.301748</v>
      </c>
      <c r="H97">
        <v>1007.89133</v>
      </c>
      <c r="I97">
        <v>1031.7619870000001</v>
      </c>
      <c r="J97">
        <v>1037.437799</v>
      </c>
      <c r="K97">
        <v>991.29488479999998</v>
      </c>
      <c r="L97">
        <v>1014.772452</v>
      </c>
      <c r="M97">
        <v>1020.354593</v>
      </c>
    </row>
    <row r="98" spans="1:13" x14ac:dyDescent="0.3">
      <c r="A98" s="2">
        <v>43677</v>
      </c>
      <c r="B98">
        <v>1001.82979</v>
      </c>
      <c r="C98">
        <v>1026.1580120000001</v>
      </c>
      <c r="D98">
        <v>1031.548851</v>
      </c>
      <c r="E98">
        <v>984.84589989999995</v>
      </c>
      <c r="F98">
        <v>1008.756001</v>
      </c>
      <c r="G98">
        <v>1014.060063</v>
      </c>
      <c r="H98">
        <v>1003.421281</v>
      </c>
      <c r="I98">
        <v>1027.245066</v>
      </c>
      <c r="J98">
        <v>1032.91579</v>
      </c>
      <c r="K98">
        <v>986.4111613</v>
      </c>
      <c r="L98">
        <v>1009.8310320000001</v>
      </c>
      <c r="M98">
        <v>1015.405459</v>
      </c>
    </row>
    <row r="99" spans="1:13" x14ac:dyDescent="0.3">
      <c r="A99" s="2">
        <v>43678</v>
      </c>
      <c r="B99">
        <v>1001.193498</v>
      </c>
      <c r="C99">
        <v>1025.580019</v>
      </c>
      <c r="D99">
        <v>1030.998822</v>
      </c>
      <c r="E99">
        <v>977.54330010000001</v>
      </c>
      <c r="F99">
        <v>1001.350475</v>
      </c>
      <c r="G99">
        <v>1006.6446999999999</v>
      </c>
      <c r="H99">
        <v>1002.491024</v>
      </c>
      <c r="I99">
        <v>1026.3717650000001</v>
      </c>
      <c r="J99">
        <v>1032.071698</v>
      </c>
      <c r="K99">
        <v>978.8140065</v>
      </c>
      <c r="L99">
        <v>1002.130656</v>
      </c>
      <c r="M99">
        <v>1007.69584</v>
      </c>
    </row>
    <row r="100" spans="1:13" x14ac:dyDescent="0.3">
      <c r="A100" s="2">
        <v>43679</v>
      </c>
      <c r="B100">
        <v>987.64442399999996</v>
      </c>
      <c r="C100">
        <v>1011.7739340000001</v>
      </c>
      <c r="D100">
        <v>1017.118365</v>
      </c>
      <c r="E100">
        <v>968.10814819999996</v>
      </c>
      <c r="F100">
        <v>991.75516010000001</v>
      </c>
      <c r="G100">
        <v>997.00229990000003</v>
      </c>
      <c r="H100">
        <v>989.38363000000004</v>
      </c>
      <c r="I100">
        <v>1013.031366</v>
      </c>
      <c r="J100">
        <v>1018.657214</v>
      </c>
      <c r="K100">
        <v>969.81610360000002</v>
      </c>
      <c r="L100">
        <v>992.99607760000004</v>
      </c>
      <c r="M100">
        <v>998.51053079999997</v>
      </c>
    </row>
    <row r="101" spans="1:13" x14ac:dyDescent="0.3">
      <c r="A101" s="2">
        <v>43682</v>
      </c>
      <c r="B101">
        <v>965.4317082</v>
      </c>
      <c r="C101">
        <v>989.21691099999998</v>
      </c>
      <c r="D101">
        <v>994.46857309999996</v>
      </c>
      <c r="E101">
        <v>953.41022880000003</v>
      </c>
      <c r="F101">
        <v>976.89835619999997</v>
      </c>
      <c r="G101">
        <v>982.09268599999996</v>
      </c>
      <c r="H101">
        <v>966.8860866</v>
      </c>
      <c r="I101">
        <v>990.2070248</v>
      </c>
      <c r="J101">
        <v>995.73334750000004</v>
      </c>
      <c r="K101">
        <v>954.8490908</v>
      </c>
      <c r="L101">
        <v>977.87963930000001</v>
      </c>
      <c r="M101">
        <v>983.33698919999995</v>
      </c>
    </row>
    <row r="102" spans="1:13" x14ac:dyDescent="0.3">
      <c r="A102" s="2">
        <v>43683</v>
      </c>
      <c r="B102">
        <v>959.39232279999999</v>
      </c>
      <c r="C102">
        <v>983.03024370000003</v>
      </c>
      <c r="D102">
        <v>988.25220400000001</v>
      </c>
      <c r="E102">
        <v>947.57259950000002</v>
      </c>
      <c r="F102">
        <v>970.9206107</v>
      </c>
      <c r="G102">
        <v>976.07908099999997</v>
      </c>
      <c r="H102">
        <v>960.36599479999995</v>
      </c>
      <c r="I102">
        <v>983.52967079999996</v>
      </c>
      <c r="J102">
        <v>989.01872730000002</v>
      </c>
      <c r="K102">
        <v>948.53736330000004</v>
      </c>
      <c r="L102">
        <v>971.41567559999999</v>
      </c>
      <c r="M102">
        <v>976.83695139999998</v>
      </c>
    </row>
    <row r="103" spans="1:13" x14ac:dyDescent="0.3">
      <c r="A103" s="2">
        <v>43684</v>
      </c>
      <c r="B103">
        <v>958.49000980000005</v>
      </c>
      <c r="C103">
        <v>982.10514890000002</v>
      </c>
      <c r="D103">
        <v>987.32338089999996</v>
      </c>
      <c r="E103">
        <v>949.1339984</v>
      </c>
      <c r="F103">
        <v>972.52035569999998</v>
      </c>
      <c r="G103">
        <v>977.68715899999995</v>
      </c>
      <c r="H103">
        <v>958.97510650000004</v>
      </c>
      <c r="I103">
        <v>982.10523479999995</v>
      </c>
      <c r="J103">
        <v>987.58634159999997</v>
      </c>
      <c r="K103">
        <v>949.61903029999996</v>
      </c>
      <c r="L103">
        <v>972.52343189999999</v>
      </c>
      <c r="M103">
        <v>977.95088999999996</v>
      </c>
    </row>
    <row r="104" spans="1:13" x14ac:dyDescent="0.3">
      <c r="A104" s="2">
        <v>43685</v>
      </c>
      <c r="B104">
        <v>969.64130360000001</v>
      </c>
      <c r="C104">
        <v>993.86073420000002</v>
      </c>
      <c r="D104">
        <v>999.21646769999995</v>
      </c>
      <c r="E104">
        <v>958.89552349999997</v>
      </c>
      <c r="F104">
        <v>982.84928160000004</v>
      </c>
      <c r="G104">
        <v>988.14270020000004</v>
      </c>
      <c r="H104">
        <v>970.20827450000002</v>
      </c>
      <c r="I104">
        <v>993.79206190000002</v>
      </c>
      <c r="J104">
        <v>999.41715020000004</v>
      </c>
      <c r="K104">
        <v>959.45769640000003</v>
      </c>
      <c r="L104">
        <v>982.78013869999995</v>
      </c>
      <c r="M104">
        <v>988.34272989999999</v>
      </c>
    </row>
    <row r="105" spans="1:13" x14ac:dyDescent="0.3">
      <c r="A105" s="2">
        <v>43686</v>
      </c>
      <c r="B105">
        <v>965.05784149999999</v>
      </c>
      <c r="C105">
        <v>989.1618641</v>
      </c>
      <c r="D105">
        <v>994.48932890000003</v>
      </c>
      <c r="E105">
        <v>954.44498020000003</v>
      </c>
      <c r="F105">
        <v>978.28985049999994</v>
      </c>
      <c r="G105">
        <v>983.561195</v>
      </c>
      <c r="H105">
        <v>965.66375230000006</v>
      </c>
      <c r="I105">
        <v>989.13707160000001</v>
      </c>
      <c r="J105">
        <v>994.73581160000003</v>
      </c>
      <c r="K105">
        <v>955.04878919999999</v>
      </c>
      <c r="L105">
        <v>978.26405999999997</v>
      </c>
      <c r="M105">
        <v>983.80108989999997</v>
      </c>
    </row>
    <row r="106" spans="1:13" x14ac:dyDescent="0.3">
      <c r="A106" s="2">
        <v>43689</v>
      </c>
      <c r="B106">
        <v>958.57628680000005</v>
      </c>
      <c r="C106">
        <v>982.51953019999996</v>
      </c>
      <c r="D106">
        <v>987.81114279999997</v>
      </c>
      <c r="E106">
        <v>949.51600340000005</v>
      </c>
      <c r="F106">
        <v>973.23819000000003</v>
      </c>
      <c r="G106">
        <v>978.48209569999995</v>
      </c>
      <c r="H106">
        <v>958.81986770000003</v>
      </c>
      <c r="I106">
        <v>982.12682610000002</v>
      </c>
      <c r="J106">
        <v>987.68588650000004</v>
      </c>
      <c r="K106">
        <v>949.76161219999995</v>
      </c>
      <c r="L106">
        <v>972.84836259999997</v>
      </c>
      <c r="M106">
        <v>978.35473939999997</v>
      </c>
    </row>
    <row r="107" spans="1:13" x14ac:dyDescent="0.3">
      <c r="A107" s="2">
        <v>43690</v>
      </c>
      <c r="B107">
        <v>962.20351289999996</v>
      </c>
      <c r="C107">
        <v>986.27495650000003</v>
      </c>
      <c r="D107">
        <v>991.60426949999999</v>
      </c>
      <c r="E107">
        <v>950.47657900000002</v>
      </c>
      <c r="F107">
        <v>974.25893470000005</v>
      </c>
      <c r="G107">
        <v>979.52582940000002</v>
      </c>
      <c r="H107">
        <v>962.95585400000004</v>
      </c>
      <c r="I107">
        <v>986.40491940000004</v>
      </c>
      <c r="J107">
        <v>992.00609999999995</v>
      </c>
      <c r="K107">
        <v>951.22287070000004</v>
      </c>
      <c r="L107">
        <v>974.38618529999997</v>
      </c>
      <c r="M107">
        <v>979.91892250000001</v>
      </c>
    </row>
    <row r="108" spans="1:13" x14ac:dyDescent="0.3">
      <c r="A108" s="2">
        <v>43691</v>
      </c>
      <c r="B108">
        <v>949.9054549</v>
      </c>
      <c r="C108">
        <v>974.29153789999998</v>
      </c>
      <c r="D108">
        <v>979.65929319999998</v>
      </c>
      <c r="E108">
        <v>935.14074840000001</v>
      </c>
      <c r="F108">
        <v>959.15128319999997</v>
      </c>
      <c r="G108">
        <v>964.44023709999999</v>
      </c>
      <c r="H108">
        <v>950.26012060000005</v>
      </c>
      <c r="I108">
        <v>974.05508320000001</v>
      </c>
      <c r="J108">
        <v>979.69778480000002</v>
      </c>
      <c r="K108">
        <v>935.4935921</v>
      </c>
      <c r="L108">
        <v>958.91871979999996</v>
      </c>
      <c r="M108">
        <v>964.47355779999998</v>
      </c>
    </row>
    <row r="109" spans="1:13" x14ac:dyDescent="0.3">
      <c r="A109" s="2">
        <v>43692</v>
      </c>
      <c r="B109">
        <v>950.61364470000001</v>
      </c>
      <c r="C109">
        <v>975.52092010000001</v>
      </c>
      <c r="D109">
        <v>980.92020939999998</v>
      </c>
      <c r="E109">
        <v>932.35545009999998</v>
      </c>
      <c r="F109">
        <v>956.78637409999999</v>
      </c>
      <c r="G109">
        <v>962.08576819999996</v>
      </c>
      <c r="H109">
        <v>951.13643760000002</v>
      </c>
      <c r="I109">
        <v>975.47918249999998</v>
      </c>
      <c r="J109">
        <v>981.15476939999996</v>
      </c>
      <c r="K109">
        <v>932.87118889999999</v>
      </c>
      <c r="L109">
        <v>956.7463831</v>
      </c>
      <c r="M109">
        <v>962.31279670000004</v>
      </c>
    </row>
    <row r="110" spans="1:13" x14ac:dyDescent="0.3">
      <c r="A110" s="2">
        <v>43693</v>
      </c>
      <c r="B110">
        <v>960.4024819</v>
      </c>
      <c r="C110">
        <v>985.63732919999995</v>
      </c>
      <c r="D110">
        <v>991.12688549999996</v>
      </c>
      <c r="E110">
        <v>941.61628900000005</v>
      </c>
      <c r="F110">
        <v>966.36275720000003</v>
      </c>
      <c r="G110">
        <v>971.74637270000005</v>
      </c>
      <c r="H110">
        <v>961.33085549999998</v>
      </c>
      <c r="I110">
        <v>986.01315250000005</v>
      </c>
      <c r="J110">
        <v>991.7839199</v>
      </c>
      <c r="K110">
        <v>942.53031729999998</v>
      </c>
      <c r="L110">
        <v>966.72981719999996</v>
      </c>
      <c r="M110">
        <v>972.3875812</v>
      </c>
    </row>
    <row r="111" spans="1:13" x14ac:dyDescent="0.3">
      <c r="A111" s="2">
        <v>43696</v>
      </c>
      <c r="B111">
        <v>970.75211920000004</v>
      </c>
      <c r="C111">
        <v>996.39289470000006</v>
      </c>
      <c r="D111">
        <v>1001.9873700000001</v>
      </c>
      <c r="E111">
        <v>950.99210029999995</v>
      </c>
      <c r="F111">
        <v>976.11268259999997</v>
      </c>
      <c r="G111">
        <v>981.59509200000002</v>
      </c>
      <c r="H111">
        <v>971.91870200000005</v>
      </c>
      <c r="I111">
        <v>997.0094527</v>
      </c>
      <c r="J111">
        <v>1002.896062</v>
      </c>
      <c r="K111">
        <v>952.13879599999996</v>
      </c>
      <c r="L111">
        <v>976.71888479999996</v>
      </c>
      <c r="M111">
        <v>982.48548219999998</v>
      </c>
    </row>
    <row r="112" spans="1:13" x14ac:dyDescent="0.3">
      <c r="A112" s="2">
        <v>43697</v>
      </c>
      <c r="B112">
        <v>965.0973851</v>
      </c>
      <c r="C112">
        <v>991.00899560000005</v>
      </c>
      <c r="D112">
        <v>996.58566710000002</v>
      </c>
      <c r="E112">
        <v>944.89856469999995</v>
      </c>
      <c r="F112">
        <v>970.26588270000002</v>
      </c>
      <c r="G112">
        <v>975.73926080000001</v>
      </c>
      <c r="H112">
        <v>966.07936959999995</v>
      </c>
      <c r="I112">
        <v>991.46293679999997</v>
      </c>
      <c r="J112">
        <v>997.3340379</v>
      </c>
      <c r="K112">
        <v>945.86386860000005</v>
      </c>
      <c r="L112">
        <v>970.71628020000003</v>
      </c>
      <c r="M112">
        <v>976.46427610000001</v>
      </c>
    </row>
    <row r="113" spans="1:13" x14ac:dyDescent="0.3">
      <c r="A113" s="2">
        <v>43698</v>
      </c>
      <c r="B113">
        <v>968.57722149999995</v>
      </c>
      <c r="C113">
        <v>994.58551929999999</v>
      </c>
      <c r="D113">
        <v>1000.181613</v>
      </c>
      <c r="E113">
        <v>948.69265289999998</v>
      </c>
      <c r="F113">
        <v>974.16269750000004</v>
      </c>
      <c r="G113">
        <v>979.65326200000004</v>
      </c>
      <c r="H113">
        <v>969.52278339999998</v>
      </c>
      <c r="I113">
        <v>994.99682570000004</v>
      </c>
      <c r="J113">
        <v>1000.888853</v>
      </c>
      <c r="K113">
        <v>949.62043159999996</v>
      </c>
      <c r="L113">
        <v>974.57154619999994</v>
      </c>
      <c r="M113">
        <v>980.34237059999998</v>
      </c>
    </row>
    <row r="114" spans="1:13" x14ac:dyDescent="0.3">
      <c r="A114" s="2">
        <v>43699</v>
      </c>
      <c r="B114">
        <v>970.03314469999998</v>
      </c>
      <c r="C114">
        <v>996.07637460000001</v>
      </c>
      <c r="D114">
        <v>1001.686411</v>
      </c>
      <c r="E114">
        <v>949.0004821</v>
      </c>
      <c r="F114">
        <v>974.47980680000001</v>
      </c>
      <c r="G114">
        <v>979.97487760000001</v>
      </c>
      <c r="H114">
        <v>970.88819030000002</v>
      </c>
      <c r="I114">
        <v>996.39810839999996</v>
      </c>
      <c r="J114">
        <v>1002.298434</v>
      </c>
      <c r="K114">
        <v>949.84341879999999</v>
      </c>
      <c r="L114">
        <v>974.80039239999996</v>
      </c>
      <c r="M114">
        <v>980.57257189999996</v>
      </c>
    </row>
    <row r="115" spans="1:13" x14ac:dyDescent="0.3">
      <c r="A115" s="2">
        <v>43700</v>
      </c>
      <c r="B115">
        <v>960.94171270000004</v>
      </c>
      <c r="C115">
        <v>986.74438480000003</v>
      </c>
      <c r="D115">
        <v>992.29958959999999</v>
      </c>
      <c r="E115">
        <v>942.48785369999996</v>
      </c>
      <c r="F115">
        <v>967.78895990000001</v>
      </c>
      <c r="G115">
        <v>973.24522279999996</v>
      </c>
      <c r="H115">
        <v>960.61410709999996</v>
      </c>
      <c r="I115">
        <v>985.85407550000002</v>
      </c>
      <c r="J115">
        <v>991.69196290000002</v>
      </c>
      <c r="K115">
        <v>942.16685180000002</v>
      </c>
      <c r="L115">
        <v>966.92212489999997</v>
      </c>
      <c r="M115">
        <v>972.64765409999995</v>
      </c>
    </row>
    <row r="116" spans="1:13" x14ac:dyDescent="0.3">
      <c r="A116" s="2">
        <v>43703</v>
      </c>
      <c r="B116">
        <v>956.99094809999997</v>
      </c>
      <c r="C116">
        <v>982.68620020000003</v>
      </c>
      <c r="D116">
        <v>988.21588129999998</v>
      </c>
      <c r="E116">
        <v>939.03126510000004</v>
      </c>
      <c r="F116">
        <v>964.24238500000001</v>
      </c>
      <c r="G116">
        <v>969.67711010000005</v>
      </c>
      <c r="H116">
        <v>956.77579860000003</v>
      </c>
      <c r="I116">
        <v>982.04578430000004</v>
      </c>
      <c r="J116">
        <v>987.86110819999999</v>
      </c>
      <c r="K116">
        <v>938.82463270000005</v>
      </c>
      <c r="L116">
        <v>963.62050339999996</v>
      </c>
      <c r="M116">
        <v>969.32649900000001</v>
      </c>
    </row>
    <row r="117" spans="1:13" x14ac:dyDescent="0.3">
      <c r="A117" s="2">
        <v>43704</v>
      </c>
      <c r="B117">
        <v>957.91123540000001</v>
      </c>
      <c r="C117">
        <v>984.08225240000002</v>
      </c>
      <c r="D117">
        <v>989.64284420000001</v>
      </c>
      <c r="E117">
        <v>938.87549609999996</v>
      </c>
      <c r="F117">
        <v>964.52794110000002</v>
      </c>
      <c r="G117">
        <v>969.98658920000003</v>
      </c>
      <c r="H117">
        <v>957.50149580000004</v>
      </c>
      <c r="I117">
        <v>983.17022399999996</v>
      </c>
      <c r="J117">
        <v>989.01350019999995</v>
      </c>
      <c r="K117">
        <v>938.47996360000002</v>
      </c>
      <c r="L117">
        <v>963.63878099999999</v>
      </c>
      <c r="M117">
        <v>969.36575530000005</v>
      </c>
    </row>
    <row r="118" spans="1:13" x14ac:dyDescent="0.3">
      <c r="A118" s="2">
        <v>43705</v>
      </c>
      <c r="B118">
        <v>960.39169730000003</v>
      </c>
      <c r="C118">
        <v>987.16029519999995</v>
      </c>
      <c r="D118">
        <v>992.80810719999999</v>
      </c>
      <c r="E118">
        <v>939.14623740000002</v>
      </c>
      <c r="F118">
        <v>965.3183477</v>
      </c>
      <c r="G118">
        <v>970.85434450000002</v>
      </c>
      <c r="H118">
        <v>960.74652149999997</v>
      </c>
      <c r="I118">
        <v>987.03306180000004</v>
      </c>
      <c r="J118">
        <v>992.97040249999998</v>
      </c>
      <c r="K118">
        <v>939.49746200000004</v>
      </c>
      <c r="L118">
        <v>965.2026204</v>
      </c>
      <c r="M118">
        <v>971.008465</v>
      </c>
    </row>
    <row r="119" spans="1:13" x14ac:dyDescent="0.3">
      <c r="A119" s="2">
        <v>43706</v>
      </c>
      <c r="B119">
        <v>967.81510849999995</v>
      </c>
      <c r="C119">
        <v>994.97696440000004</v>
      </c>
      <c r="D119">
        <v>1000.6693749999999</v>
      </c>
      <c r="E119">
        <v>945.63661309999998</v>
      </c>
      <c r="F119">
        <v>972.17169330000002</v>
      </c>
      <c r="G119">
        <v>977.74784120000004</v>
      </c>
      <c r="H119">
        <v>968.14897570000005</v>
      </c>
      <c r="I119">
        <v>994.83605780000005</v>
      </c>
      <c r="J119">
        <v>1000.820293</v>
      </c>
      <c r="K119">
        <v>945.96686560000001</v>
      </c>
      <c r="L119">
        <v>972.04250119999995</v>
      </c>
      <c r="M119">
        <v>977.88946280000005</v>
      </c>
    </row>
    <row r="120" spans="1:13" x14ac:dyDescent="0.3">
      <c r="A120" s="2">
        <v>43707</v>
      </c>
      <c r="B120">
        <v>976.23789429999999</v>
      </c>
      <c r="C120">
        <v>1003.636158</v>
      </c>
      <c r="D120">
        <v>1009.376443</v>
      </c>
      <c r="E120">
        <v>949.21188299999994</v>
      </c>
      <c r="F120">
        <v>975.84921380000003</v>
      </c>
      <c r="G120">
        <v>981.44338660000005</v>
      </c>
      <c r="H120">
        <v>975.89379529999997</v>
      </c>
      <c r="I120">
        <v>1002.794364</v>
      </c>
      <c r="J120">
        <v>1008.826471</v>
      </c>
      <c r="K120">
        <v>948.88137089999998</v>
      </c>
      <c r="L120">
        <v>975.03734499999996</v>
      </c>
      <c r="M120">
        <v>980.90232100000003</v>
      </c>
    </row>
    <row r="121" spans="1:13" x14ac:dyDescent="0.3">
      <c r="A121" s="2">
        <v>43710</v>
      </c>
      <c r="B121">
        <v>977.43139189999999</v>
      </c>
      <c r="C121">
        <v>1006.0047070000001</v>
      </c>
      <c r="D121">
        <v>1011.7581740000001</v>
      </c>
      <c r="E121">
        <v>946.49334269999997</v>
      </c>
      <c r="F121">
        <v>974.15165390000004</v>
      </c>
      <c r="G121">
        <v>979.73821699999996</v>
      </c>
      <c r="H121">
        <v>976.72681769999997</v>
      </c>
      <c r="I121">
        <v>1004.852411</v>
      </c>
      <c r="J121">
        <v>1010.896871</v>
      </c>
      <c r="K121">
        <v>945.81067229999996</v>
      </c>
      <c r="L121">
        <v>973.04600149999999</v>
      </c>
      <c r="M121">
        <v>978.89898059999996</v>
      </c>
    </row>
    <row r="122" spans="1:13" x14ac:dyDescent="0.3">
      <c r="A122" s="2">
        <v>43711</v>
      </c>
      <c r="B122">
        <v>976.87059180000006</v>
      </c>
      <c r="C122">
        <v>1005.500109</v>
      </c>
      <c r="D122">
        <v>1011.28079</v>
      </c>
      <c r="E122">
        <v>945.51422319999995</v>
      </c>
      <c r="F122">
        <v>973.21452520000003</v>
      </c>
      <c r="G122">
        <v>978.82798419999995</v>
      </c>
      <c r="H122">
        <v>975.60006869999995</v>
      </c>
      <c r="I122">
        <v>1003.768286</v>
      </c>
      <c r="J122">
        <v>1009.838621</v>
      </c>
      <c r="K122">
        <v>944.28888329999995</v>
      </c>
      <c r="L122">
        <v>971.55307779999998</v>
      </c>
      <c r="M122">
        <v>977.42840779999995</v>
      </c>
    </row>
    <row r="123" spans="1:13" x14ac:dyDescent="0.3">
      <c r="A123" s="2">
        <v>43712</v>
      </c>
      <c r="B123">
        <v>982.96390029999998</v>
      </c>
      <c r="C123">
        <v>1011.825923</v>
      </c>
      <c r="D123">
        <v>1017.673584</v>
      </c>
      <c r="E123">
        <v>957.22656970000003</v>
      </c>
      <c r="F123">
        <v>985.32620440000005</v>
      </c>
      <c r="G123">
        <v>991.03117239999995</v>
      </c>
      <c r="H123">
        <v>982.41780070000004</v>
      </c>
      <c r="I123">
        <v>1010.843494</v>
      </c>
      <c r="J123">
        <v>1016.982768</v>
      </c>
      <c r="K123">
        <v>956.69939810000005</v>
      </c>
      <c r="L123">
        <v>984.38092770000003</v>
      </c>
      <c r="M123">
        <v>990.35929729999998</v>
      </c>
    </row>
    <row r="124" spans="1:13" x14ac:dyDescent="0.3">
      <c r="A124" s="2">
        <v>43713</v>
      </c>
      <c r="B124">
        <v>990.90137830000003</v>
      </c>
      <c r="C124">
        <v>1019.998868</v>
      </c>
      <c r="D124">
        <v>1025.8928900000001</v>
      </c>
      <c r="E124">
        <v>966.18328819999999</v>
      </c>
      <c r="F124">
        <v>994.54445920000001</v>
      </c>
      <c r="G124">
        <v>1000.303411</v>
      </c>
      <c r="H124">
        <v>990.06999099999996</v>
      </c>
      <c r="I124">
        <v>1018.717096</v>
      </c>
      <c r="J124">
        <v>1024.9041890000001</v>
      </c>
      <c r="K124">
        <v>965.37506340000004</v>
      </c>
      <c r="L124">
        <v>993.30761819999998</v>
      </c>
      <c r="M124">
        <v>999.3402016</v>
      </c>
    </row>
    <row r="125" spans="1:13" x14ac:dyDescent="0.3">
      <c r="A125" s="2">
        <v>43714</v>
      </c>
      <c r="B125">
        <v>994.16911719999996</v>
      </c>
      <c r="C125">
        <v>1023.5310490000001</v>
      </c>
      <c r="D125">
        <v>1029.5095920000001</v>
      </c>
      <c r="E125">
        <v>969.71776139999997</v>
      </c>
      <c r="F125">
        <v>998.35450290000006</v>
      </c>
      <c r="G125">
        <v>1004.193139</v>
      </c>
      <c r="H125">
        <v>993.50582220000001</v>
      </c>
      <c r="I125">
        <v>1022.435512</v>
      </c>
      <c r="J125">
        <v>1028.709828</v>
      </c>
      <c r="K125">
        <v>969.07608089999997</v>
      </c>
      <c r="L125">
        <v>997.29438110000001</v>
      </c>
      <c r="M125">
        <v>1003.4142880000001</v>
      </c>
    </row>
    <row r="126" spans="1:13" x14ac:dyDescent="0.3">
      <c r="A126" s="2">
        <v>43717</v>
      </c>
      <c r="B126">
        <v>998.8855896</v>
      </c>
      <c r="C126">
        <v>1028.5449100000001</v>
      </c>
      <c r="D126">
        <v>1034.6155240000001</v>
      </c>
      <c r="E126">
        <v>975.15855060000001</v>
      </c>
      <c r="F126">
        <v>1004.103488</v>
      </c>
      <c r="G126">
        <v>1010.042902</v>
      </c>
      <c r="H126">
        <v>998.97800389999998</v>
      </c>
      <c r="I126">
        <v>1028.230368</v>
      </c>
      <c r="J126">
        <v>1034.6106709999999</v>
      </c>
      <c r="K126">
        <v>975.25162139999998</v>
      </c>
      <c r="L126">
        <v>1003.809197</v>
      </c>
      <c r="M126">
        <v>1010.037855</v>
      </c>
    </row>
    <row r="127" spans="1:13" x14ac:dyDescent="0.3">
      <c r="A127" s="2">
        <v>43718</v>
      </c>
      <c r="B127">
        <v>1008.106437</v>
      </c>
      <c r="C127">
        <v>1038.116966</v>
      </c>
      <c r="D127">
        <v>1044.27736</v>
      </c>
      <c r="E127">
        <v>982.7356006</v>
      </c>
      <c r="F127">
        <v>1011.982311</v>
      </c>
      <c r="G127">
        <v>1018.004406</v>
      </c>
      <c r="H127">
        <v>1008.188408</v>
      </c>
      <c r="I127">
        <v>1037.7942310000001</v>
      </c>
      <c r="J127">
        <v>1044.270051</v>
      </c>
      <c r="K127">
        <v>982.81902669999999</v>
      </c>
      <c r="L127">
        <v>1011.679887</v>
      </c>
      <c r="M127">
        <v>1017.992584</v>
      </c>
    </row>
    <row r="128" spans="1:13" x14ac:dyDescent="0.3">
      <c r="A128" s="2">
        <v>43719</v>
      </c>
      <c r="B128">
        <v>1019.55251</v>
      </c>
      <c r="C128">
        <v>1049.9046619999999</v>
      </c>
      <c r="D128">
        <v>1056.1393129999999</v>
      </c>
      <c r="E128">
        <v>989.93435450000004</v>
      </c>
      <c r="F128">
        <v>1019.394148</v>
      </c>
      <c r="G128">
        <v>1025.4622469999999</v>
      </c>
      <c r="H128">
        <v>1019.6395209999999</v>
      </c>
      <c r="I128">
        <v>1049.58161</v>
      </c>
      <c r="J128">
        <v>1056.1309839999999</v>
      </c>
      <c r="K128">
        <v>990.02084500000001</v>
      </c>
      <c r="L128">
        <v>1019.09319</v>
      </c>
      <c r="M128">
        <v>1025.4521440000001</v>
      </c>
    </row>
    <row r="129" spans="1:13" x14ac:dyDescent="0.3">
      <c r="A129" s="2">
        <v>43720</v>
      </c>
      <c r="B129">
        <v>1020.339787</v>
      </c>
      <c r="C129">
        <v>1051.0789970000001</v>
      </c>
      <c r="D129">
        <v>1057.3794740000001</v>
      </c>
      <c r="E129">
        <v>993.71360749999997</v>
      </c>
      <c r="F129">
        <v>1023.644358</v>
      </c>
      <c r="G129">
        <v>1029.801023</v>
      </c>
      <c r="H129">
        <v>1020.493037</v>
      </c>
      <c r="I129">
        <v>1050.848397</v>
      </c>
      <c r="J129">
        <v>1057.470599</v>
      </c>
      <c r="K129">
        <v>993.86794899999995</v>
      </c>
      <c r="L129">
        <v>1023.431327</v>
      </c>
      <c r="M129">
        <v>1029.880637</v>
      </c>
    </row>
    <row r="130" spans="1:13" x14ac:dyDescent="0.3">
      <c r="A130" s="2">
        <v>43721</v>
      </c>
      <c r="B130">
        <v>1020.3290029999999</v>
      </c>
      <c r="C130">
        <v>1051.2808359999999</v>
      </c>
      <c r="D130">
        <v>1057.675244</v>
      </c>
      <c r="E130">
        <v>998.52761190000001</v>
      </c>
      <c r="F130">
        <v>1028.8064549999999</v>
      </c>
      <c r="G130">
        <v>1035.0803739999999</v>
      </c>
      <c r="H130">
        <v>1020.099</v>
      </c>
      <c r="I130">
        <v>1050.665301</v>
      </c>
      <c r="J130">
        <v>1057.3823580000001</v>
      </c>
      <c r="K130">
        <v>998.30279429999996</v>
      </c>
      <c r="L130">
        <v>1028.21595</v>
      </c>
      <c r="M130">
        <v>1034.7894229999999</v>
      </c>
    </row>
    <row r="131" spans="1:13" x14ac:dyDescent="0.3">
      <c r="A131" s="2">
        <v>43724</v>
      </c>
      <c r="B131">
        <v>1021.195367</v>
      </c>
      <c r="C131">
        <v>1052.170762</v>
      </c>
      <c r="D131">
        <v>1058.5729329999999</v>
      </c>
      <c r="E131">
        <v>991.57363789999999</v>
      </c>
      <c r="F131">
        <v>1021.64231</v>
      </c>
      <c r="G131">
        <v>1027.8713290000001</v>
      </c>
      <c r="H131">
        <v>1020.3371540000001</v>
      </c>
      <c r="I131">
        <v>1050.9105910000001</v>
      </c>
      <c r="J131">
        <v>1057.6292149999999</v>
      </c>
      <c r="K131">
        <v>990.74324360000003</v>
      </c>
      <c r="L131">
        <v>1020.429885</v>
      </c>
      <c r="M131">
        <v>1026.953581</v>
      </c>
    </row>
    <row r="132" spans="1:13" x14ac:dyDescent="0.3">
      <c r="A132" s="2">
        <v>43725</v>
      </c>
      <c r="B132">
        <v>1016.270392</v>
      </c>
      <c r="C132">
        <v>1047.097266</v>
      </c>
      <c r="D132">
        <v>1053.467001</v>
      </c>
      <c r="E132">
        <v>991.45866560000002</v>
      </c>
      <c r="F132">
        <v>1021.523986</v>
      </c>
      <c r="G132">
        <v>1027.7560329999999</v>
      </c>
      <c r="H132">
        <v>1014.600725</v>
      </c>
      <c r="I132">
        <v>1045.0022750000001</v>
      </c>
      <c r="J132">
        <v>1051.683127</v>
      </c>
      <c r="K132">
        <v>989.83142559999999</v>
      </c>
      <c r="L132">
        <v>1019.4907449999999</v>
      </c>
      <c r="M132">
        <v>1026.008437</v>
      </c>
    </row>
    <row r="133" spans="1:13" x14ac:dyDescent="0.3">
      <c r="A133" s="2">
        <v>43726</v>
      </c>
      <c r="B133">
        <v>1014.35073</v>
      </c>
      <c r="C133">
        <v>1045.1216919999999</v>
      </c>
      <c r="D133">
        <v>1051.4796309999999</v>
      </c>
      <c r="E133">
        <v>990.48325480000005</v>
      </c>
      <c r="F133">
        <v>1020.519018</v>
      </c>
      <c r="G133">
        <v>1026.742641</v>
      </c>
      <c r="H133">
        <v>1012.799659</v>
      </c>
      <c r="I133">
        <v>1043.147242</v>
      </c>
      <c r="J133">
        <v>1049.8162339999999</v>
      </c>
      <c r="K133">
        <v>988.96854919999998</v>
      </c>
      <c r="L133">
        <v>1018.6020140000001</v>
      </c>
      <c r="M133">
        <v>1025.114024</v>
      </c>
    </row>
    <row r="134" spans="1:13" x14ac:dyDescent="0.3">
      <c r="A134" s="2">
        <v>43727</v>
      </c>
      <c r="B134">
        <v>1015.328535</v>
      </c>
      <c r="C134">
        <v>1046.126299</v>
      </c>
      <c r="D134">
        <v>1052.491477</v>
      </c>
      <c r="E134">
        <v>991.16567150000003</v>
      </c>
      <c r="F134">
        <v>1021.222653</v>
      </c>
      <c r="G134">
        <v>1027.452622</v>
      </c>
      <c r="H134">
        <v>1013.560237</v>
      </c>
      <c r="I134">
        <v>1043.9306099999999</v>
      </c>
      <c r="J134">
        <v>1050.604611</v>
      </c>
      <c r="K134">
        <v>989.44277169999998</v>
      </c>
      <c r="L134">
        <v>1019.090446</v>
      </c>
      <c r="M134">
        <v>1025.605579</v>
      </c>
    </row>
    <row r="135" spans="1:13" x14ac:dyDescent="0.3">
      <c r="A135" s="2">
        <v>43728</v>
      </c>
      <c r="B135">
        <v>1019.983895</v>
      </c>
      <c r="C135">
        <v>1050.9245599999999</v>
      </c>
      <c r="D135">
        <v>1057.3172059999999</v>
      </c>
      <c r="E135">
        <v>991.65894000000003</v>
      </c>
      <c r="F135">
        <v>1021.7322370000001</v>
      </c>
      <c r="G135">
        <v>1027.9623529999999</v>
      </c>
      <c r="H135">
        <v>1018.364255</v>
      </c>
      <c r="I135">
        <v>1048.8785760000001</v>
      </c>
      <c r="J135">
        <v>1055.58421</v>
      </c>
      <c r="K135">
        <v>990.08636760000002</v>
      </c>
      <c r="L135">
        <v>1019.753326</v>
      </c>
      <c r="M135">
        <v>1026.2726970000001</v>
      </c>
    </row>
    <row r="136" spans="1:13" x14ac:dyDescent="0.3">
      <c r="A136" s="2">
        <v>43731</v>
      </c>
      <c r="B136">
        <v>1019.121126</v>
      </c>
      <c r="C136">
        <v>1050.036163</v>
      </c>
      <c r="D136">
        <v>1056.424706</v>
      </c>
      <c r="E136">
        <v>989.37803659999997</v>
      </c>
      <c r="F136">
        <v>1019.379949</v>
      </c>
      <c r="G136">
        <v>1025.6018160000001</v>
      </c>
      <c r="H136">
        <v>1017.548962</v>
      </c>
      <c r="I136">
        <v>1048.038853</v>
      </c>
      <c r="J136">
        <v>1054.739118</v>
      </c>
      <c r="K136">
        <v>987.85623450000003</v>
      </c>
      <c r="L136">
        <v>1017.45637</v>
      </c>
      <c r="M136">
        <v>1023.961056</v>
      </c>
    </row>
    <row r="137" spans="1:13" x14ac:dyDescent="0.3">
      <c r="A137" s="2">
        <v>43732</v>
      </c>
      <c r="B137">
        <v>1018.279926</v>
      </c>
      <c r="C137">
        <v>1049.2685630000001</v>
      </c>
      <c r="D137">
        <v>1055.687874</v>
      </c>
      <c r="E137">
        <v>988.69932870000002</v>
      </c>
      <c r="F137">
        <v>1018.772551</v>
      </c>
      <c r="G137">
        <v>1025.031403</v>
      </c>
      <c r="H137">
        <v>1016.434692</v>
      </c>
      <c r="I137">
        <v>1046.991581</v>
      </c>
      <c r="J137">
        <v>1053.7284299999999</v>
      </c>
      <c r="K137">
        <v>986.90911149999999</v>
      </c>
      <c r="L137">
        <v>1016.578278</v>
      </c>
      <c r="M137">
        <v>1023.119417</v>
      </c>
    </row>
    <row r="138" spans="1:13" x14ac:dyDescent="0.3">
      <c r="A138" s="2">
        <v>43733</v>
      </c>
      <c r="B138">
        <v>1018.855105</v>
      </c>
      <c r="C138">
        <v>1049.860318</v>
      </c>
      <c r="D138">
        <v>1056.2846039999999</v>
      </c>
      <c r="E138">
        <v>985.74713499999996</v>
      </c>
      <c r="F138">
        <v>1015.730826</v>
      </c>
      <c r="G138">
        <v>1021.966952</v>
      </c>
      <c r="H138">
        <v>1017.304469</v>
      </c>
      <c r="I138">
        <v>1047.887506</v>
      </c>
      <c r="J138">
        <v>1054.63012</v>
      </c>
      <c r="K138">
        <v>984.25062430000003</v>
      </c>
      <c r="L138">
        <v>1013.83987</v>
      </c>
      <c r="M138">
        <v>1020.363388</v>
      </c>
    </row>
    <row r="139" spans="1:13" x14ac:dyDescent="0.3">
      <c r="A139" s="2">
        <v>43734</v>
      </c>
      <c r="B139">
        <v>1024.797429</v>
      </c>
      <c r="C139">
        <v>1056.074509</v>
      </c>
      <c r="D139">
        <v>1062.5736179999999</v>
      </c>
      <c r="E139">
        <v>990.00482139999997</v>
      </c>
      <c r="F139">
        <v>1020.209797</v>
      </c>
      <c r="G139">
        <v>1026.5059799999999</v>
      </c>
      <c r="H139">
        <v>1022.1988679999999</v>
      </c>
      <c r="I139">
        <v>1053.0293300000001</v>
      </c>
      <c r="J139">
        <v>1059.8387150000001</v>
      </c>
      <c r="K139">
        <v>987.49682580000001</v>
      </c>
      <c r="L139">
        <v>1017.280561</v>
      </c>
      <c r="M139">
        <v>1023.858729</v>
      </c>
    </row>
    <row r="140" spans="1:13" x14ac:dyDescent="0.3">
      <c r="A140" s="2">
        <v>43735</v>
      </c>
      <c r="B140">
        <v>1025.1856749999999</v>
      </c>
      <c r="C140">
        <v>1056.9843129999999</v>
      </c>
      <c r="D140">
        <v>1063.632165</v>
      </c>
      <c r="E140">
        <v>990.9208916</v>
      </c>
      <c r="F140">
        <v>1021.648621</v>
      </c>
      <c r="G140">
        <v>1028.0958539999999</v>
      </c>
      <c r="H140">
        <v>1023.6560040000001</v>
      </c>
      <c r="I140">
        <v>1054.688609</v>
      </c>
      <c r="J140">
        <v>1061.5701220000001</v>
      </c>
      <c r="K140">
        <v>989.44677539999998</v>
      </c>
      <c r="L140">
        <v>1019.44226</v>
      </c>
      <c r="M140">
        <v>1026.09375</v>
      </c>
    </row>
    <row r="141" spans="1:13" x14ac:dyDescent="0.3">
      <c r="A141" s="2">
        <v>43738</v>
      </c>
      <c r="B141">
        <v>1029.1939580000001</v>
      </c>
      <c r="C141">
        <v>1061.207639</v>
      </c>
      <c r="D141">
        <v>1067.9078649999999</v>
      </c>
      <c r="E141">
        <v>990.66127659999995</v>
      </c>
      <c r="F141">
        <v>1021.465613</v>
      </c>
      <c r="G141">
        <v>1027.9380799999999</v>
      </c>
      <c r="H141">
        <v>1027.9191949999999</v>
      </c>
      <c r="I141">
        <v>1059.1736679999999</v>
      </c>
      <c r="J141">
        <v>1066.11553</v>
      </c>
      <c r="K141">
        <v>989.43804039999998</v>
      </c>
      <c r="L141">
        <v>1019.5224490000001</v>
      </c>
      <c r="M141">
        <v>1026.2043349999999</v>
      </c>
    </row>
    <row r="142" spans="1:13" x14ac:dyDescent="0.3">
      <c r="A142" s="2">
        <v>43739</v>
      </c>
      <c r="B142">
        <v>1021.565639</v>
      </c>
      <c r="C142">
        <v>1053.343568</v>
      </c>
      <c r="D142">
        <v>1059.9947070000001</v>
      </c>
      <c r="E142">
        <v>984.71980120000001</v>
      </c>
      <c r="F142">
        <v>1015.33799</v>
      </c>
      <c r="G142">
        <v>1021.772769</v>
      </c>
      <c r="H142">
        <v>1020.147187</v>
      </c>
      <c r="I142">
        <v>1051.165348</v>
      </c>
      <c r="J142">
        <v>1058.0547220000001</v>
      </c>
      <c r="K142">
        <v>983.35307</v>
      </c>
      <c r="L142">
        <v>1013.252461</v>
      </c>
      <c r="M142">
        <v>1019.893255</v>
      </c>
    </row>
    <row r="143" spans="1:13" x14ac:dyDescent="0.3">
      <c r="A143" s="2">
        <v>43740</v>
      </c>
      <c r="B143">
        <v>1002.627852</v>
      </c>
      <c r="C143">
        <v>1033.814128</v>
      </c>
      <c r="D143">
        <v>1040.3441319999999</v>
      </c>
      <c r="E143">
        <v>968.94262509999999</v>
      </c>
      <c r="F143">
        <v>999.06760420000001</v>
      </c>
      <c r="G143">
        <v>1005.400715</v>
      </c>
      <c r="H143">
        <v>1001.509143</v>
      </c>
      <c r="I143">
        <v>1031.960603</v>
      </c>
      <c r="J143">
        <v>1038.724109</v>
      </c>
      <c r="K143">
        <v>967.86318510000001</v>
      </c>
      <c r="L143">
        <v>997.29159800000002</v>
      </c>
      <c r="M143">
        <v>1003.8277849999999</v>
      </c>
    </row>
    <row r="144" spans="1:13" x14ac:dyDescent="0.3">
      <c r="A144" s="2">
        <v>43741</v>
      </c>
      <c r="B144">
        <v>998.91075369999999</v>
      </c>
      <c r="C144">
        <v>1029.983776</v>
      </c>
      <c r="D144">
        <v>1036.4887369999999</v>
      </c>
      <c r="E144">
        <v>968.79056479999997</v>
      </c>
      <c r="F144">
        <v>998.91299370000002</v>
      </c>
      <c r="G144">
        <v>1005.242941</v>
      </c>
      <c r="H144">
        <v>997.55337210000005</v>
      </c>
      <c r="I144">
        <v>1027.8845550000001</v>
      </c>
      <c r="J144">
        <v>1034.6213459999999</v>
      </c>
      <c r="K144">
        <v>967.47529980000002</v>
      </c>
      <c r="L144">
        <v>996.89191879999998</v>
      </c>
      <c r="M144">
        <v>1003.425486</v>
      </c>
    </row>
    <row r="145" spans="1:13" x14ac:dyDescent="0.3">
      <c r="A145" s="2">
        <v>43742</v>
      </c>
      <c r="B145">
        <v>1003.7997800000001</v>
      </c>
      <c r="C145">
        <v>1035.025161</v>
      </c>
      <c r="D145">
        <v>1041.5635360000001</v>
      </c>
      <c r="E145">
        <v>973.08904800000005</v>
      </c>
      <c r="F145">
        <v>1003.346212</v>
      </c>
      <c r="G145">
        <v>1009.703082</v>
      </c>
      <c r="H145">
        <v>1002.312834</v>
      </c>
      <c r="I145">
        <v>1032.78873</v>
      </c>
      <c r="J145">
        <v>1039.5576639999999</v>
      </c>
      <c r="K145">
        <v>971.64876909999998</v>
      </c>
      <c r="L145">
        <v>1001.192285</v>
      </c>
      <c r="M145">
        <v>1007.754037</v>
      </c>
    </row>
    <row r="146" spans="1:13" x14ac:dyDescent="0.3">
      <c r="A146" s="2">
        <v>43745</v>
      </c>
      <c r="B146">
        <v>1006.265862</v>
      </c>
      <c r="C146">
        <v>1037.5664959999999</v>
      </c>
      <c r="D146">
        <v>1044.1165020000001</v>
      </c>
      <c r="E146">
        <v>976.85717460000001</v>
      </c>
      <c r="F146">
        <v>1007.228828</v>
      </c>
      <c r="G146">
        <v>1013.611015</v>
      </c>
      <c r="H146">
        <v>1004.677915</v>
      </c>
      <c r="I146">
        <v>1035.2257239999999</v>
      </c>
      <c r="J146">
        <v>1042.01063</v>
      </c>
      <c r="K146">
        <v>975.31643670000005</v>
      </c>
      <c r="L146">
        <v>1004.97147</v>
      </c>
      <c r="M146">
        <v>1011.55799</v>
      </c>
    </row>
    <row r="147" spans="1:13" x14ac:dyDescent="0.3">
      <c r="A147" s="2">
        <v>43746</v>
      </c>
      <c r="B147">
        <v>1001.68959</v>
      </c>
      <c r="C147">
        <v>1032.8477479999999</v>
      </c>
      <c r="D147">
        <v>1039.368608</v>
      </c>
      <c r="E147">
        <v>969.0093832</v>
      </c>
      <c r="F147">
        <v>999.13859879999995</v>
      </c>
      <c r="G147">
        <v>1005.4674649999999</v>
      </c>
      <c r="H147">
        <v>999.80617710000001</v>
      </c>
      <c r="I147">
        <v>1030.205858</v>
      </c>
      <c r="J147">
        <v>1036.9578630000001</v>
      </c>
      <c r="K147">
        <v>967.18844979999994</v>
      </c>
      <c r="L147">
        <v>996.59634689999996</v>
      </c>
      <c r="M147">
        <v>1003.127977</v>
      </c>
    </row>
    <row r="148" spans="1:13" x14ac:dyDescent="0.3">
      <c r="A148" s="2">
        <v>43747</v>
      </c>
      <c r="B148">
        <v>1000.780087</v>
      </c>
      <c r="C148">
        <v>1032.1673060000001</v>
      </c>
      <c r="D148">
        <v>1038.7978230000001</v>
      </c>
      <c r="E148">
        <v>970.20732109999994</v>
      </c>
      <c r="F148">
        <v>1000.62002</v>
      </c>
      <c r="G148">
        <v>1007.069475</v>
      </c>
      <c r="H148">
        <v>999.19765280000001</v>
      </c>
      <c r="I148">
        <v>1029.84869</v>
      </c>
      <c r="J148">
        <v>1036.714794</v>
      </c>
      <c r="K148">
        <v>968.67298189999997</v>
      </c>
      <c r="L148">
        <v>998.38765590000003</v>
      </c>
      <c r="M148">
        <v>1005.043894</v>
      </c>
    </row>
    <row r="149" spans="1:13" x14ac:dyDescent="0.3">
      <c r="A149" s="2">
        <v>43748</v>
      </c>
      <c r="B149">
        <v>1004.35339</v>
      </c>
      <c r="C149">
        <v>1035.850866</v>
      </c>
      <c r="D149">
        <v>1042.502737</v>
      </c>
      <c r="E149">
        <v>976.63835630000005</v>
      </c>
      <c r="F149">
        <v>1007.254071</v>
      </c>
      <c r="G149">
        <v>1013.744516</v>
      </c>
      <c r="H149">
        <v>1002.923514</v>
      </c>
      <c r="I149">
        <v>1033.688844</v>
      </c>
      <c r="J149">
        <v>1040.580551</v>
      </c>
      <c r="K149">
        <v>975.25148079999997</v>
      </c>
      <c r="L149">
        <v>1005.167955</v>
      </c>
      <c r="M149">
        <v>1011.869397</v>
      </c>
    </row>
    <row r="150" spans="1:13" x14ac:dyDescent="0.3">
      <c r="A150" s="2">
        <v>43749</v>
      </c>
      <c r="B150">
        <v>1021.274454</v>
      </c>
      <c r="C150">
        <v>1053.3236899999999</v>
      </c>
      <c r="D150">
        <v>1060.0984860000001</v>
      </c>
      <c r="E150">
        <v>995.12294629999997</v>
      </c>
      <c r="F150">
        <v>1026.3405749999999</v>
      </c>
      <c r="G150">
        <v>1032.962565</v>
      </c>
      <c r="H150">
        <v>1018.670599</v>
      </c>
      <c r="I150">
        <v>1049.9437350000001</v>
      </c>
      <c r="J150">
        <v>1056.9521110000001</v>
      </c>
      <c r="K150">
        <v>992.58776079999996</v>
      </c>
      <c r="L150">
        <v>1023.060159</v>
      </c>
      <c r="M150">
        <v>1029.8889770000001</v>
      </c>
    </row>
    <row r="151" spans="1:13" x14ac:dyDescent="0.3">
      <c r="A151" s="2">
        <v>43752</v>
      </c>
      <c r="B151">
        <v>1018.538756</v>
      </c>
      <c r="C151">
        <v>1050.504062</v>
      </c>
      <c r="D151">
        <v>1057.2601279999999</v>
      </c>
      <c r="E151">
        <v>991.51429740000003</v>
      </c>
      <c r="F151">
        <v>1022.61888</v>
      </c>
      <c r="G151">
        <v>1029.218474</v>
      </c>
      <c r="H151">
        <v>1016.178012</v>
      </c>
      <c r="I151">
        <v>1047.374626</v>
      </c>
      <c r="J151">
        <v>1054.3658519999999</v>
      </c>
      <c r="K151">
        <v>989.21691039999996</v>
      </c>
      <c r="L151">
        <v>1019.585823</v>
      </c>
      <c r="M151">
        <v>1026.391451</v>
      </c>
    </row>
    <row r="152" spans="1:13" x14ac:dyDescent="0.3">
      <c r="A152" s="2">
        <v>43753</v>
      </c>
      <c r="B152">
        <v>1024.736316</v>
      </c>
      <c r="C152">
        <v>1056.895626</v>
      </c>
      <c r="D152">
        <v>1063.6944329999999</v>
      </c>
      <c r="E152">
        <v>998.63145789999999</v>
      </c>
      <c r="F152">
        <v>1029.9597220000001</v>
      </c>
      <c r="G152">
        <v>1036.6034970000001</v>
      </c>
      <c r="H152">
        <v>1022.042908</v>
      </c>
      <c r="I152">
        <v>1053.419574</v>
      </c>
      <c r="J152">
        <v>1060.451151</v>
      </c>
      <c r="K152">
        <v>996.00907189999998</v>
      </c>
      <c r="L152">
        <v>1026.5865040000001</v>
      </c>
      <c r="M152">
        <v>1033.43886</v>
      </c>
    </row>
    <row r="153" spans="1:13" x14ac:dyDescent="0.3">
      <c r="A153" s="2">
        <v>43754</v>
      </c>
      <c r="B153">
        <v>1026.8141519999999</v>
      </c>
      <c r="C153">
        <v>1059.037871</v>
      </c>
      <c r="D153">
        <v>1065.847849</v>
      </c>
      <c r="E153">
        <v>1001.8358490000001</v>
      </c>
      <c r="F153">
        <v>1033.263338</v>
      </c>
      <c r="G153">
        <v>1039.9288799999999</v>
      </c>
      <c r="H153">
        <v>1024.936314</v>
      </c>
      <c r="I153">
        <v>1056.401807</v>
      </c>
      <c r="J153">
        <v>1063.453291</v>
      </c>
      <c r="K153">
        <v>1000.005187</v>
      </c>
      <c r="L153">
        <v>1030.7053000000001</v>
      </c>
      <c r="M153">
        <v>1037.585149</v>
      </c>
    </row>
    <row r="154" spans="1:13" x14ac:dyDescent="0.3">
      <c r="A154" s="2">
        <v>43755</v>
      </c>
      <c r="B154">
        <v>1023.21209</v>
      </c>
      <c r="C154">
        <v>1055.557679</v>
      </c>
      <c r="D154">
        <v>1062.3504929999999</v>
      </c>
      <c r="E154">
        <v>1004.239143</v>
      </c>
      <c r="F154">
        <v>1035.975332</v>
      </c>
      <c r="G154">
        <v>1042.6595789999999</v>
      </c>
      <c r="H154">
        <v>1021.868175</v>
      </c>
      <c r="I154">
        <v>1053.239476</v>
      </c>
      <c r="J154">
        <v>1060.269851</v>
      </c>
      <c r="K154">
        <v>1002.921315</v>
      </c>
      <c r="L154">
        <v>1033.7109519999999</v>
      </c>
      <c r="M154">
        <v>1040.610864</v>
      </c>
    </row>
    <row r="155" spans="1:13" x14ac:dyDescent="0.3">
      <c r="A155" s="2">
        <v>43756</v>
      </c>
      <c r="B155">
        <v>1021.95029</v>
      </c>
      <c r="C155">
        <v>1054.254901</v>
      </c>
      <c r="D155">
        <v>1061.037687</v>
      </c>
      <c r="E155">
        <v>1005.121834</v>
      </c>
      <c r="F155">
        <v>1036.884063</v>
      </c>
      <c r="G155">
        <v>1043.5758800000001</v>
      </c>
      <c r="H155">
        <v>1020.245241</v>
      </c>
      <c r="I155">
        <v>1051.566718</v>
      </c>
      <c r="J155">
        <v>1058.5859270000001</v>
      </c>
      <c r="K155">
        <v>1003.445343</v>
      </c>
      <c r="L155">
        <v>1034.251068</v>
      </c>
      <c r="M155">
        <v>1041.1545840000001</v>
      </c>
    </row>
    <row r="156" spans="1:13" x14ac:dyDescent="0.3">
      <c r="A156" s="2">
        <v>43759</v>
      </c>
      <c r="B156">
        <v>1029.8266550000001</v>
      </c>
      <c r="C156">
        <v>1062.530295</v>
      </c>
      <c r="D156">
        <v>1069.438607</v>
      </c>
      <c r="E156">
        <v>1013.507399</v>
      </c>
      <c r="F156">
        <v>1045.6826599999999</v>
      </c>
      <c r="G156">
        <v>1052.4961619999999</v>
      </c>
      <c r="H156">
        <v>1028.269501</v>
      </c>
      <c r="I156">
        <v>1059.9977630000001</v>
      </c>
      <c r="J156">
        <v>1067.1425039999999</v>
      </c>
      <c r="K156">
        <v>1011.9730029999999</v>
      </c>
      <c r="L156">
        <v>1043.1984359999999</v>
      </c>
      <c r="M156">
        <v>1050.229791</v>
      </c>
    </row>
    <row r="157" spans="1:13" x14ac:dyDescent="0.3">
      <c r="A157" s="2">
        <v>43760</v>
      </c>
      <c r="B157">
        <v>1035.5460969999999</v>
      </c>
      <c r="C157">
        <v>1068.4325530000001</v>
      </c>
      <c r="D157">
        <v>1075.3747719999999</v>
      </c>
      <c r="E157">
        <v>1017.716871</v>
      </c>
      <c r="F157">
        <v>1050.029108</v>
      </c>
      <c r="G157">
        <v>1056.8713479999999</v>
      </c>
      <c r="H157">
        <v>1034.1789879999999</v>
      </c>
      <c r="I157">
        <v>1066.089592</v>
      </c>
      <c r="J157">
        <v>1073.2753949999999</v>
      </c>
      <c r="K157">
        <v>1016.37352</v>
      </c>
      <c r="L157">
        <v>1047.7347360000001</v>
      </c>
      <c r="M157">
        <v>1054.796666</v>
      </c>
    </row>
    <row r="158" spans="1:13" x14ac:dyDescent="0.3">
      <c r="A158" s="2">
        <v>43761</v>
      </c>
      <c r="B158">
        <v>1037.5987689999999</v>
      </c>
      <c r="C158">
        <v>1070.606908</v>
      </c>
      <c r="D158">
        <v>1077.585268</v>
      </c>
      <c r="E158">
        <v>1018.358491</v>
      </c>
      <c r="F158">
        <v>1050.7453640000001</v>
      </c>
      <c r="G158">
        <v>1057.61167</v>
      </c>
      <c r="H158">
        <v>1035.5870130000001</v>
      </c>
      <c r="I158">
        <v>1067.6012800000001</v>
      </c>
      <c r="J158">
        <v>1074.8174489999999</v>
      </c>
      <c r="K158">
        <v>1016.3857850000001</v>
      </c>
      <c r="L158">
        <v>1047.8064959999999</v>
      </c>
      <c r="M158">
        <v>1054.8887609999999</v>
      </c>
    </row>
    <row r="159" spans="1:13" x14ac:dyDescent="0.3">
      <c r="A159" s="2">
        <v>43762</v>
      </c>
      <c r="B159">
        <v>1039.708959</v>
      </c>
      <c r="C159">
        <v>1072.782792</v>
      </c>
      <c r="D159">
        <v>1079.775007</v>
      </c>
      <c r="E159">
        <v>1019.374699</v>
      </c>
      <c r="F159">
        <v>1051.792929</v>
      </c>
      <c r="G159">
        <v>1058.661472</v>
      </c>
      <c r="H159">
        <v>1036.6805589999999</v>
      </c>
      <c r="I159">
        <v>1068.7286329999999</v>
      </c>
      <c r="J159">
        <v>1075.952421</v>
      </c>
      <c r="K159">
        <v>1016.406432</v>
      </c>
      <c r="L159">
        <v>1047.827781</v>
      </c>
      <c r="M159">
        <v>1054.9101900000001</v>
      </c>
    </row>
    <row r="160" spans="1:13" x14ac:dyDescent="0.3">
      <c r="A160" s="2">
        <v>43763</v>
      </c>
      <c r="B160">
        <v>1041.1181489999999</v>
      </c>
      <c r="C160">
        <v>1074.2354210000001</v>
      </c>
      <c r="D160">
        <v>1081.238292</v>
      </c>
      <c r="E160">
        <v>1019.511924</v>
      </c>
      <c r="F160">
        <v>1051.936496</v>
      </c>
      <c r="G160">
        <v>1058.80711</v>
      </c>
      <c r="H160">
        <v>1038.7127379999999</v>
      </c>
      <c r="I160">
        <v>1070.823635</v>
      </c>
      <c r="J160">
        <v>1078.0615829999999</v>
      </c>
      <c r="K160">
        <v>1017.160786</v>
      </c>
      <c r="L160">
        <v>1048.6054549999999</v>
      </c>
      <c r="M160">
        <v>1055.693121</v>
      </c>
    </row>
    <row r="161" spans="1:13" x14ac:dyDescent="0.3">
      <c r="A161" s="2">
        <v>43766</v>
      </c>
      <c r="B161">
        <v>1043.1348720000001</v>
      </c>
      <c r="C161">
        <v>1076.5856200000001</v>
      </c>
      <c r="D161">
        <v>1083.5992670000001</v>
      </c>
      <c r="E161">
        <v>1021.629641</v>
      </c>
      <c r="F161">
        <v>1054.37871</v>
      </c>
      <c r="G161">
        <v>1061.2647380000001</v>
      </c>
      <c r="H161">
        <v>1040.6634340000001</v>
      </c>
      <c r="I161">
        <v>1073.1122989999999</v>
      </c>
      <c r="J161">
        <v>1080.3657069999999</v>
      </c>
      <c r="K161">
        <v>1019.208826</v>
      </c>
      <c r="L161">
        <v>1050.9887220000001</v>
      </c>
      <c r="M161">
        <v>1058.092498</v>
      </c>
    </row>
    <row r="162" spans="1:13" x14ac:dyDescent="0.3">
      <c r="A162" s="2">
        <v>43767</v>
      </c>
      <c r="B162">
        <v>1040.769446</v>
      </c>
      <c r="C162">
        <v>1074.2797639999999</v>
      </c>
      <c r="D162">
        <v>1081.279804</v>
      </c>
      <c r="E162">
        <v>1021.425657</v>
      </c>
      <c r="F162">
        <v>1054.3014049999999</v>
      </c>
      <c r="G162">
        <v>1061.185851</v>
      </c>
      <c r="H162">
        <v>1037.942211</v>
      </c>
      <c r="I162">
        <v>1070.450008</v>
      </c>
      <c r="J162">
        <v>1077.685373</v>
      </c>
      <c r="K162">
        <v>1018.651483</v>
      </c>
      <c r="L162">
        <v>1050.5550679999999</v>
      </c>
      <c r="M162">
        <v>1057.655915</v>
      </c>
    </row>
    <row r="163" spans="1:13" x14ac:dyDescent="0.3">
      <c r="A163" s="2">
        <v>43768</v>
      </c>
      <c r="B163">
        <v>1037.85041</v>
      </c>
      <c r="C163">
        <v>1071.4754270000001</v>
      </c>
      <c r="D163">
        <v>1078.5037130000001</v>
      </c>
      <c r="E163">
        <v>1019.2486</v>
      </c>
      <c r="F163">
        <v>1052.2583380000001</v>
      </c>
      <c r="G163">
        <v>1059.1833389999999</v>
      </c>
      <c r="H163">
        <v>1034.594507</v>
      </c>
      <c r="I163">
        <v>1067.216666</v>
      </c>
      <c r="J163">
        <v>1074.4820090000001</v>
      </c>
      <c r="K163">
        <v>1016.051098</v>
      </c>
      <c r="L163">
        <v>1048.0885840000001</v>
      </c>
      <c r="M163">
        <v>1055.223614</v>
      </c>
    </row>
    <row r="164" spans="1:13" x14ac:dyDescent="0.3">
      <c r="A164" s="2">
        <v>43769</v>
      </c>
      <c r="B164">
        <v>1034.514369</v>
      </c>
      <c r="C164">
        <v>1068.2444760000001</v>
      </c>
      <c r="D164">
        <v>1075.291749</v>
      </c>
      <c r="E164">
        <v>1019.026073</v>
      </c>
      <c r="F164">
        <v>1052.2488719999999</v>
      </c>
      <c r="G164">
        <v>1059.2076119999999</v>
      </c>
      <c r="H164">
        <v>1030.668424</v>
      </c>
      <c r="I164">
        <v>1063.397166</v>
      </c>
      <c r="J164">
        <v>1070.674381</v>
      </c>
      <c r="K164">
        <v>1015.243912</v>
      </c>
      <c r="L164">
        <v>1047.4828299999999</v>
      </c>
      <c r="M164">
        <v>1054.6511029999999</v>
      </c>
    </row>
    <row r="165" spans="1:13" x14ac:dyDescent="0.3">
      <c r="A165" s="2">
        <v>43770</v>
      </c>
      <c r="B165">
        <v>1038.957631</v>
      </c>
      <c r="C165">
        <v>1072.834781</v>
      </c>
      <c r="D165">
        <v>1079.9099200000001</v>
      </c>
      <c r="E165">
        <v>1024.6003780000001</v>
      </c>
      <c r="F165">
        <v>1058.0010130000001</v>
      </c>
      <c r="G165">
        <v>1064.9966930000001</v>
      </c>
      <c r="H165">
        <v>1035.7843700000001</v>
      </c>
      <c r="I165">
        <v>1068.675569</v>
      </c>
      <c r="J165">
        <v>1075.988906</v>
      </c>
      <c r="K165">
        <v>1021.472158</v>
      </c>
      <c r="L165">
        <v>1053.9088529999999</v>
      </c>
      <c r="M165">
        <v>1061.121101</v>
      </c>
    </row>
    <row r="166" spans="1:13" x14ac:dyDescent="0.3">
      <c r="A166" s="2">
        <v>43773</v>
      </c>
      <c r="B166">
        <v>1045.4427800000001</v>
      </c>
      <c r="C166">
        <v>1079.5306330000001</v>
      </c>
      <c r="D166">
        <v>1086.6503729999999</v>
      </c>
      <c r="E166">
        <v>1029.699959</v>
      </c>
      <c r="F166">
        <v>1063.2703899999999</v>
      </c>
      <c r="G166">
        <v>1070.3003160000001</v>
      </c>
      <c r="H166">
        <v>1043.0417379999999</v>
      </c>
      <c r="I166">
        <v>1076.163393</v>
      </c>
      <c r="J166">
        <v>1083.527973</v>
      </c>
      <c r="K166">
        <v>1027.3399429999999</v>
      </c>
      <c r="L166">
        <v>1059.9629689999999</v>
      </c>
      <c r="M166">
        <v>1067.2166480000001</v>
      </c>
    </row>
    <row r="167" spans="1:13" x14ac:dyDescent="0.3">
      <c r="A167" s="2">
        <v>43774</v>
      </c>
      <c r="B167">
        <v>1053.6139250000001</v>
      </c>
      <c r="C167">
        <v>1087.96658</v>
      </c>
      <c r="D167">
        <v>1095.1446940000001</v>
      </c>
      <c r="E167">
        <v>1030.2154800000001</v>
      </c>
      <c r="F167">
        <v>1063.7989050000001</v>
      </c>
      <c r="G167">
        <v>1070.8343190000001</v>
      </c>
      <c r="H167">
        <v>1051.5444520000001</v>
      </c>
      <c r="I167">
        <v>1084.9361100000001</v>
      </c>
      <c r="J167">
        <v>1092.3607239999999</v>
      </c>
      <c r="K167">
        <v>1028.194371</v>
      </c>
      <c r="L167">
        <v>1060.844529</v>
      </c>
      <c r="M167">
        <v>1068.104241</v>
      </c>
    </row>
    <row r="168" spans="1:13" x14ac:dyDescent="0.3">
      <c r="A168" s="2">
        <v>43775</v>
      </c>
      <c r="B168">
        <v>1055.569536</v>
      </c>
      <c r="C168">
        <v>1089.986498</v>
      </c>
      <c r="D168">
        <v>1097.1787650000001</v>
      </c>
      <c r="E168">
        <v>1032.0809999999999</v>
      </c>
      <c r="F168">
        <v>1065.726803</v>
      </c>
      <c r="G168">
        <v>1072.7700809999999</v>
      </c>
      <c r="H168">
        <v>1053.0519240000001</v>
      </c>
      <c r="I168">
        <v>1086.491452</v>
      </c>
      <c r="J168">
        <v>1093.9267090000001</v>
      </c>
      <c r="K168">
        <v>1029.6218730000001</v>
      </c>
      <c r="L168">
        <v>1062.3173609999999</v>
      </c>
      <c r="M168">
        <v>1069.5871520000001</v>
      </c>
    </row>
    <row r="169" spans="1:13" x14ac:dyDescent="0.3">
      <c r="A169" s="2">
        <v>43776</v>
      </c>
      <c r="B169">
        <v>1059.128459</v>
      </c>
      <c r="C169">
        <v>1093.801559</v>
      </c>
      <c r="D169">
        <v>1101.0808589999999</v>
      </c>
      <c r="E169">
        <v>1032.800504</v>
      </c>
      <c r="F169">
        <v>1066.6071360000001</v>
      </c>
      <c r="G169">
        <v>1073.716723</v>
      </c>
      <c r="H169">
        <v>1058.0723519999999</v>
      </c>
      <c r="I169">
        <v>1091.8199480000001</v>
      </c>
      <c r="J169">
        <v>1099.3558370000001</v>
      </c>
      <c r="K169">
        <v>1031.7747039999999</v>
      </c>
      <c r="L169">
        <v>1064.683518</v>
      </c>
      <c r="M169">
        <v>1072.0320839999999</v>
      </c>
    </row>
    <row r="170" spans="1:13" x14ac:dyDescent="0.3">
      <c r="A170" s="2">
        <v>43777</v>
      </c>
      <c r="B170">
        <v>1058.8947920000001</v>
      </c>
      <c r="C170">
        <v>1093.9804610000001</v>
      </c>
      <c r="D170">
        <v>1101.309174</v>
      </c>
      <c r="E170">
        <v>1030.378667</v>
      </c>
      <c r="F170">
        <v>1064.5056959999999</v>
      </c>
      <c r="G170">
        <v>1071.665665</v>
      </c>
      <c r="H170">
        <v>1057.4811950000001</v>
      </c>
      <c r="I170">
        <v>1091.689989</v>
      </c>
      <c r="J170">
        <v>1099.283997</v>
      </c>
      <c r="K170">
        <v>1029.0040770000001</v>
      </c>
      <c r="L170">
        <v>1062.2917030000001</v>
      </c>
      <c r="M170">
        <v>1069.6811210000001</v>
      </c>
    </row>
    <row r="171" spans="1:13" x14ac:dyDescent="0.3">
      <c r="A171" s="2">
        <v>43780</v>
      </c>
      <c r="B171">
        <v>1054.789448</v>
      </c>
      <c r="C171">
        <v>1090.111883</v>
      </c>
      <c r="D171">
        <v>1097.4589679999999</v>
      </c>
      <c r="E171">
        <v>1027.6415830000001</v>
      </c>
      <c r="F171">
        <v>1062.0445500000001</v>
      </c>
      <c r="G171">
        <v>1069.2201729999999</v>
      </c>
      <c r="H171">
        <v>1053.001487</v>
      </c>
      <c r="I171">
        <v>1087.460456</v>
      </c>
      <c r="J171">
        <v>1095.064404</v>
      </c>
      <c r="K171">
        <v>1025.900132</v>
      </c>
      <c r="L171">
        <v>1059.4723220000001</v>
      </c>
      <c r="M171">
        <v>1066.880445</v>
      </c>
    </row>
    <row r="172" spans="1:13" x14ac:dyDescent="0.3">
      <c r="A172" s="2">
        <v>43781</v>
      </c>
      <c r="B172">
        <v>1056.759438</v>
      </c>
      <c r="C172">
        <v>1092.1822609999999</v>
      </c>
      <c r="D172">
        <v>1099.5604949999999</v>
      </c>
      <c r="E172">
        <v>1027.5043579999999</v>
      </c>
      <c r="F172">
        <v>1061.9404239999999</v>
      </c>
      <c r="G172">
        <v>1069.1352179999999</v>
      </c>
      <c r="H172">
        <v>1054.3256710000001</v>
      </c>
      <c r="I172">
        <v>1088.870369</v>
      </c>
      <c r="J172">
        <v>1096.502475</v>
      </c>
      <c r="K172">
        <v>1025.142259</v>
      </c>
      <c r="L172">
        <v>1058.730875</v>
      </c>
      <c r="M172">
        <v>1066.151627</v>
      </c>
    </row>
    <row r="173" spans="1:13" x14ac:dyDescent="0.3">
      <c r="A173" s="2">
        <v>43782</v>
      </c>
      <c r="B173">
        <v>1050.2455299999999</v>
      </c>
      <c r="C173">
        <v>1085.4512400000001</v>
      </c>
      <c r="D173">
        <v>1092.783719</v>
      </c>
      <c r="E173">
        <v>1020.895301</v>
      </c>
      <c r="F173">
        <v>1055.109166</v>
      </c>
      <c r="G173">
        <v>1062.259926</v>
      </c>
      <c r="H173">
        <v>1047.1088400000001</v>
      </c>
      <c r="I173">
        <v>1081.4170799999999</v>
      </c>
      <c r="J173">
        <v>1088.996944</v>
      </c>
      <c r="K173">
        <v>1017.847842</v>
      </c>
      <c r="L173">
        <v>1051.1974580000001</v>
      </c>
      <c r="M173">
        <v>1058.5654070000001</v>
      </c>
    </row>
    <row r="174" spans="1:13" x14ac:dyDescent="0.3">
      <c r="A174" s="2">
        <v>43783</v>
      </c>
      <c r="B174">
        <v>1046.208488</v>
      </c>
      <c r="C174">
        <v>1082.4572969999999</v>
      </c>
      <c r="D174">
        <v>1089.831203</v>
      </c>
      <c r="E174">
        <v>1016.233357</v>
      </c>
      <c r="F174">
        <v>1051.437956</v>
      </c>
      <c r="G174">
        <v>1058.618995</v>
      </c>
      <c r="H174">
        <v>1044.01658</v>
      </c>
      <c r="I174">
        <v>1079.2861250000001</v>
      </c>
      <c r="J174">
        <v>1086.9123050000001</v>
      </c>
      <c r="K174">
        <v>1014.104562</v>
      </c>
      <c r="L174">
        <v>1048.3637200000001</v>
      </c>
      <c r="M174">
        <v>1055.771279</v>
      </c>
    </row>
    <row r="175" spans="1:13" x14ac:dyDescent="0.3">
      <c r="A175" s="2">
        <v>43784</v>
      </c>
      <c r="B175">
        <v>1046.86635</v>
      </c>
      <c r="C175">
        <v>1083.2111339999999</v>
      </c>
      <c r="D175">
        <v>1090.6251139999999</v>
      </c>
      <c r="E175">
        <v>1021.54063</v>
      </c>
      <c r="F175">
        <v>1057.0023550000001</v>
      </c>
      <c r="G175">
        <v>1064.2503019999999</v>
      </c>
      <c r="H175">
        <v>1044.93578</v>
      </c>
      <c r="I175">
        <v>1080.3155529999999</v>
      </c>
      <c r="J175">
        <v>1087.9831770000001</v>
      </c>
      <c r="K175">
        <v>1019.656564</v>
      </c>
      <c r="L175">
        <v>1054.1805159999999</v>
      </c>
      <c r="M175">
        <v>1061.6625309999999</v>
      </c>
    </row>
    <row r="176" spans="1:13" x14ac:dyDescent="0.3">
      <c r="A176" s="2">
        <v>43787</v>
      </c>
      <c r="B176">
        <v>1046.844781</v>
      </c>
      <c r="C176">
        <v>1083.4848400000001</v>
      </c>
      <c r="D176">
        <v>1090.952018</v>
      </c>
      <c r="E176">
        <v>1024.1961209999999</v>
      </c>
      <c r="F176">
        <v>1060.042502</v>
      </c>
      <c r="G176">
        <v>1067.363298</v>
      </c>
      <c r="H176">
        <v>1044.457453</v>
      </c>
      <c r="I176">
        <v>1080.132347</v>
      </c>
      <c r="J176">
        <v>1087.8587030000001</v>
      </c>
      <c r="K176">
        <v>1021.864104</v>
      </c>
      <c r="L176">
        <v>1056.767343</v>
      </c>
      <c r="M176">
        <v>1064.3264509999999</v>
      </c>
    </row>
    <row r="177" spans="1:13" x14ac:dyDescent="0.3">
      <c r="A177" s="2">
        <v>43788</v>
      </c>
      <c r="B177">
        <v>1044.60158</v>
      </c>
      <c r="C177">
        <v>1081.2661410000001</v>
      </c>
      <c r="D177">
        <v>1088.7622779999999</v>
      </c>
      <c r="E177">
        <v>1021.863294</v>
      </c>
      <c r="F177">
        <v>1057.7265</v>
      </c>
      <c r="G177">
        <v>1065.0755799999999</v>
      </c>
      <c r="H177">
        <v>1042.7849100000001</v>
      </c>
      <c r="I177">
        <v>1078.5082339999999</v>
      </c>
      <c r="J177">
        <v>1086.2685469999999</v>
      </c>
      <c r="K177">
        <v>1020.089656</v>
      </c>
      <c r="L177">
        <v>1055.035541</v>
      </c>
      <c r="M177">
        <v>1062.6268769999999</v>
      </c>
    </row>
    <row r="178" spans="1:13" x14ac:dyDescent="0.3">
      <c r="A178" s="2">
        <v>43789</v>
      </c>
      <c r="B178">
        <v>1039.895892</v>
      </c>
      <c r="C178">
        <v>1076.603969</v>
      </c>
      <c r="D178">
        <v>1084.087029</v>
      </c>
      <c r="E178">
        <v>1016.021956</v>
      </c>
      <c r="F178">
        <v>1051.8844329999999</v>
      </c>
      <c r="G178">
        <v>1059.2076119999999</v>
      </c>
      <c r="H178">
        <v>1038.274774</v>
      </c>
      <c r="I178">
        <v>1074.0638799999999</v>
      </c>
      <c r="J178">
        <v>1081.813032</v>
      </c>
      <c r="K178">
        <v>1014.440105</v>
      </c>
      <c r="L178">
        <v>1049.407672</v>
      </c>
      <c r="M178">
        <v>1056.978848</v>
      </c>
    </row>
    <row r="179" spans="1:13" x14ac:dyDescent="0.3">
      <c r="A179" s="2">
        <v>43790</v>
      </c>
      <c r="B179">
        <v>1035.686297</v>
      </c>
      <c r="C179">
        <v>1072.535081</v>
      </c>
      <c r="D179">
        <v>1079.992943</v>
      </c>
      <c r="E179">
        <v>1012.824982</v>
      </c>
      <c r="F179">
        <v>1048.856908</v>
      </c>
      <c r="G179">
        <v>1056.161366</v>
      </c>
      <c r="H179">
        <v>1034.1217389999999</v>
      </c>
      <c r="I179">
        <v>1070.0737160000001</v>
      </c>
      <c r="J179">
        <v>1077.7940880000001</v>
      </c>
      <c r="K179">
        <v>1011.295466</v>
      </c>
      <c r="L179">
        <v>1046.4538950000001</v>
      </c>
      <c r="M179">
        <v>1054.0037480000001</v>
      </c>
    </row>
    <row r="180" spans="1:13" x14ac:dyDescent="0.3">
      <c r="A180" s="2">
        <v>43791</v>
      </c>
      <c r="B180">
        <v>1042.1786360000001</v>
      </c>
      <c r="C180">
        <v>1079.2599849999999</v>
      </c>
      <c r="D180">
        <v>1086.7645299999999</v>
      </c>
      <c r="E180">
        <v>1015.261655</v>
      </c>
      <c r="F180">
        <v>1051.382738</v>
      </c>
      <c r="G180">
        <v>1058.710018</v>
      </c>
      <c r="H180">
        <v>1040.7276850000001</v>
      </c>
      <c r="I180">
        <v>1076.909322</v>
      </c>
      <c r="J180">
        <v>1084.6790120000001</v>
      </c>
      <c r="K180">
        <v>1013.850315</v>
      </c>
      <c r="L180">
        <v>1049.097565</v>
      </c>
      <c r="M180">
        <v>1056.6664920000001</v>
      </c>
    </row>
    <row r="181" spans="1:13" x14ac:dyDescent="0.3">
      <c r="A181" s="2">
        <v>43794</v>
      </c>
      <c r="B181">
        <v>1047.9376219999999</v>
      </c>
      <c r="C181">
        <v>1085.2799829999999</v>
      </c>
      <c r="D181">
        <v>1092.8459869999999</v>
      </c>
      <c r="E181">
        <v>1018.88143</v>
      </c>
      <c r="F181">
        <v>1055.186471</v>
      </c>
      <c r="G181">
        <v>1062.5572689999999</v>
      </c>
      <c r="H181">
        <v>1045.2510480000001</v>
      </c>
      <c r="I181">
        <v>1081.649257</v>
      </c>
      <c r="J181">
        <v>1089.478703</v>
      </c>
      <c r="K181">
        <v>1016.272682</v>
      </c>
      <c r="L181">
        <v>1051.6617679999999</v>
      </c>
      <c r="M181">
        <v>1059.2740690000001</v>
      </c>
    </row>
    <row r="182" spans="1:13" x14ac:dyDescent="0.3">
      <c r="A182" s="2">
        <v>43795</v>
      </c>
      <c r="B182">
        <v>1048.0274939999999</v>
      </c>
      <c r="C182">
        <v>1085.4390069999999</v>
      </c>
      <c r="D182">
        <v>1093.0275999999999</v>
      </c>
      <c r="E182">
        <v>1019.200386</v>
      </c>
      <c r="F182">
        <v>1055.57773</v>
      </c>
      <c r="G182">
        <v>1062.9759759999999</v>
      </c>
      <c r="H182">
        <v>1045.237582</v>
      </c>
      <c r="I182">
        <v>1081.7026080000001</v>
      </c>
      <c r="J182">
        <v>1089.5550209999999</v>
      </c>
      <c r="K182">
        <v>1016.490303</v>
      </c>
      <c r="L182">
        <v>1051.952397</v>
      </c>
      <c r="M182">
        <v>1059.5887889999999</v>
      </c>
    </row>
    <row r="183" spans="1:13" x14ac:dyDescent="0.3">
      <c r="A183" s="2">
        <v>43796</v>
      </c>
      <c r="B183">
        <v>1052.093294</v>
      </c>
      <c r="C183">
        <v>1089.76631</v>
      </c>
      <c r="D183">
        <v>1097.3863229999999</v>
      </c>
      <c r="E183">
        <v>1021.759448</v>
      </c>
      <c r="F183">
        <v>1058.3433649999999</v>
      </c>
      <c r="G183">
        <v>1065.7612879999999</v>
      </c>
      <c r="H183">
        <v>1049.862967</v>
      </c>
      <c r="I183">
        <v>1086.6159929999999</v>
      </c>
      <c r="J183">
        <v>1094.504034</v>
      </c>
      <c r="K183">
        <v>1019.5980489999999</v>
      </c>
      <c r="L183">
        <v>1055.291485</v>
      </c>
      <c r="M183">
        <v>1062.952119</v>
      </c>
    </row>
    <row r="184" spans="1:13" x14ac:dyDescent="0.3">
      <c r="A184" s="2">
        <v>43797</v>
      </c>
      <c r="B184">
        <v>1050.4540320000001</v>
      </c>
      <c r="C184">
        <v>1088.33356</v>
      </c>
      <c r="D184">
        <v>1095.9489819999999</v>
      </c>
      <c r="E184">
        <v>1020.817416</v>
      </c>
      <c r="F184">
        <v>1057.623953</v>
      </c>
      <c r="G184">
        <v>1065.03917</v>
      </c>
      <c r="H184">
        <v>1048.329295</v>
      </c>
      <c r="I184">
        <v>1085.3087780000001</v>
      </c>
      <c r="J184">
        <v>1093.1872900000001</v>
      </c>
      <c r="K184">
        <v>1018.7565090000001</v>
      </c>
      <c r="L184">
        <v>1054.69271</v>
      </c>
      <c r="M184">
        <v>1062.3489890000001</v>
      </c>
    </row>
    <row r="185" spans="1:13" x14ac:dyDescent="0.3">
      <c r="A185" s="2">
        <v>43798</v>
      </c>
      <c r="B185">
        <v>1044.364319</v>
      </c>
      <c r="C185">
        <v>1082.0964329999999</v>
      </c>
      <c r="D185">
        <v>1089.6962900000001</v>
      </c>
      <c r="E185">
        <v>1016.700664</v>
      </c>
      <c r="F185">
        <v>1053.42265</v>
      </c>
      <c r="G185">
        <v>1060.8399629999999</v>
      </c>
      <c r="H185">
        <v>1042.589273</v>
      </c>
      <c r="I185">
        <v>1079.4410929999999</v>
      </c>
      <c r="J185">
        <v>1087.30936</v>
      </c>
      <c r="K185">
        <v>1014.973432</v>
      </c>
      <c r="L185">
        <v>1050.849021</v>
      </c>
      <c r="M185">
        <v>1058.5089069999999</v>
      </c>
    </row>
    <row r="186" spans="1:13" x14ac:dyDescent="0.3">
      <c r="A186" s="2">
        <v>43801</v>
      </c>
      <c r="B186">
        <v>1036.4556</v>
      </c>
      <c r="C186">
        <v>1074.0182910000001</v>
      </c>
      <c r="D186">
        <v>1081.5859519999999</v>
      </c>
      <c r="E186">
        <v>1013.2552020000001</v>
      </c>
      <c r="F186">
        <v>1049.964424</v>
      </c>
      <c r="G186">
        <v>1057.387146</v>
      </c>
      <c r="H186">
        <v>1035.224076</v>
      </c>
      <c r="I186">
        <v>1071.934833</v>
      </c>
      <c r="J186">
        <v>1079.7741820000001</v>
      </c>
      <c r="K186">
        <v>1012.053534</v>
      </c>
      <c r="L186">
        <v>1047.9425699999999</v>
      </c>
      <c r="M186">
        <v>1055.6064449999999</v>
      </c>
    </row>
    <row r="187" spans="1:13" x14ac:dyDescent="0.3">
      <c r="A187" s="2">
        <v>43802</v>
      </c>
      <c r="B187">
        <v>1029.0393779999999</v>
      </c>
      <c r="C187">
        <v>1066.3331229999999</v>
      </c>
      <c r="D187">
        <v>1073.84403</v>
      </c>
      <c r="E187">
        <v>1007.005897</v>
      </c>
      <c r="F187">
        <v>1043.4865609999999</v>
      </c>
      <c r="G187">
        <v>1050.857743</v>
      </c>
      <c r="H187">
        <v>1027.3082380000001</v>
      </c>
      <c r="I187">
        <v>1063.7382849999999</v>
      </c>
      <c r="J187">
        <v>1071.517691</v>
      </c>
      <c r="K187">
        <v>1005.312625</v>
      </c>
      <c r="L187">
        <v>1040.9626169999999</v>
      </c>
      <c r="M187">
        <v>1048.5754460000001</v>
      </c>
    </row>
    <row r="188" spans="1:13" x14ac:dyDescent="0.3">
      <c r="A188" s="2">
        <v>43803</v>
      </c>
      <c r="B188">
        <v>1032.3718249999999</v>
      </c>
      <c r="C188">
        <v>1069.9646929999999</v>
      </c>
      <c r="D188">
        <v>1077.5748900000001</v>
      </c>
      <c r="E188">
        <v>1010.629381</v>
      </c>
      <c r="F188">
        <v>1047.416506</v>
      </c>
      <c r="G188">
        <v>1054.893108</v>
      </c>
      <c r="H188">
        <v>1029.821226</v>
      </c>
      <c r="I188">
        <v>1066.5259980000001</v>
      </c>
      <c r="J188">
        <v>1074.405908</v>
      </c>
      <c r="K188">
        <v>1008.135508</v>
      </c>
      <c r="L188">
        <v>1044.067288</v>
      </c>
      <c r="M188">
        <v>1051.7812389999999</v>
      </c>
    </row>
    <row r="189" spans="1:13" x14ac:dyDescent="0.3">
      <c r="A189" s="2">
        <v>43804</v>
      </c>
      <c r="B189">
        <v>1035.826497</v>
      </c>
      <c r="C189">
        <v>1073.5458040000001</v>
      </c>
      <c r="D189">
        <v>1081.181214</v>
      </c>
      <c r="E189">
        <v>1014.467975</v>
      </c>
      <c r="F189">
        <v>1051.3953590000001</v>
      </c>
      <c r="G189">
        <v>1058.8981329999999</v>
      </c>
      <c r="H189">
        <v>1032.6973869999999</v>
      </c>
      <c r="I189">
        <v>1069.5046709999999</v>
      </c>
      <c r="J189">
        <v>1077.4065889999999</v>
      </c>
      <c r="K189">
        <v>1011.40699</v>
      </c>
      <c r="L189">
        <v>1047.4553719999999</v>
      </c>
      <c r="M189">
        <v>1055.194354</v>
      </c>
    </row>
    <row r="190" spans="1:13" x14ac:dyDescent="0.3">
      <c r="A190" s="2">
        <v>43805</v>
      </c>
      <c r="B190">
        <v>1044.8388420000001</v>
      </c>
      <c r="C190">
        <v>1083.0964530000001</v>
      </c>
      <c r="D190">
        <v>1090.8015379999999</v>
      </c>
      <c r="E190">
        <v>1019.281979</v>
      </c>
      <c r="F190">
        <v>1056.5921639999999</v>
      </c>
      <c r="G190">
        <v>1064.1289380000001</v>
      </c>
      <c r="H190">
        <v>1041.4714429999999</v>
      </c>
      <c r="I190">
        <v>1078.8124</v>
      </c>
      <c r="J190">
        <v>1086.7831120000001</v>
      </c>
      <c r="K190">
        <v>1016.000167</v>
      </c>
      <c r="L190">
        <v>1052.427825</v>
      </c>
      <c r="M190">
        <v>1060.2035149999999</v>
      </c>
    </row>
    <row r="191" spans="1:13" x14ac:dyDescent="0.3">
      <c r="A191" s="2">
        <v>43808</v>
      </c>
      <c r="B191">
        <v>1043.4368420000001</v>
      </c>
      <c r="C191">
        <v>1081.9404669999999</v>
      </c>
      <c r="D191">
        <v>1089.753369</v>
      </c>
      <c r="E191">
        <v>1019.804918</v>
      </c>
      <c r="F191">
        <v>1057.422012</v>
      </c>
      <c r="G191">
        <v>1065.0816480000001</v>
      </c>
      <c r="H191">
        <v>1039.4727740000001</v>
      </c>
      <c r="I191">
        <v>1077.057673</v>
      </c>
      <c r="J191">
        <v>1085.1403800000001</v>
      </c>
      <c r="K191">
        <v>1015.931819</v>
      </c>
      <c r="L191">
        <v>1052.6655310000001</v>
      </c>
      <c r="M191">
        <v>1060.5650599999999</v>
      </c>
    </row>
    <row r="192" spans="1:13" x14ac:dyDescent="0.3">
      <c r="A192" s="2">
        <v>43809</v>
      </c>
      <c r="B192">
        <v>1038.001395</v>
      </c>
      <c r="C192">
        <v>1076.4113050000001</v>
      </c>
      <c r="D192">
        <v>1084.2323200000001</v>
      </c>
      <c r="E192">
        <v>1016.277862</v>
      </c>
      <c r="F192">
        <v>1053.875438</v>
      </c>
      <c r="G192">
        <v>1061.5560129999999</v>
      </c>
      <c r="H192">
        <v>1034.032672</v>
      </c>
      <c r="I192">
        <v>1071.537454</v>
      </c>
      <c r="J192">
        <v>1079.626166</v>
      </c>
      <c r="K192">
        <v>1012.395216</v>
      </c>
      <c r="L192">
        <v>1049.1151589999999</v>
      </c>
      <c r="M192">
        <v>1057.034504</v>
      </c>
    </row>
    <row r="193" spans="1:13" x14ac:dyDescent="0.3">
      <c r="A193" s="2">
        <v>43810</v>
      </c>
      <c r="B193">
        <v>1040.747877</v>
      </c>
      <c r="C193">
        <v>1079.2630429999999</v>
      </c>
      <c r="D193">
        <v>1087.1070010000001</v>
      </c>
      <c r="E193">
        <v>1018.647777</v>
      </c>
      <c r="F193">
        <v>1056.333429</v>
      </c>
      <c r="G193">
        <v>1064.0318460000001</v>
      </c>
      <c r="H193">
        <v>1036.977112</v>
      </c>
      <c r="I193">
        <v>1074.58869</v>
      </c>
      <c r="J193">
        <v>1082.7004340000001</v>
      </c>
      <c r="K193">
        <v>1014.957593</v>
      </c>
      <c r="L193">
        <v>1051.770475</v>
      </c>
      <c r="M193">
        <v>1059.7098639999999</v>
      </c>
    </row>
    <row r="194" spans="1:13" x14ac:dyDescent="0.3">
      <c r="A194" s="2">
        <v>43811</v>
      </c>
      <c r="B194">
        <v>1043.3146159999999</v>
      </c>
      <c r="C194">
        <v>1082.0673810000001</v>
      </c>
      <c r="D194">
        <v>1089.9920609999999</v>
      </c>
      <c r="E194">
        <v>1024.1034010000001</v>
      </c>
      <c r="F194">
        <v>1062.1392089999999</v>
      </c>
      <c r="G194">
        <v>1069.9362229999999</v>
      </c>
      <c r="H194">
        <v>1040.3051370000001</v>
      </c>
      <c r="I194">
        <v>1078.1933280000001</v>
      </c>
      <c r="J194">
        <v>1086.397189</v>
      </c>
      <c r="K194">
        <v>1021.154163</v>
      </c>
      <c r="L194">
        <v>1058.344793</v>
      </c>
      <c r="M194">
        <v>1066.39761</v>
      </c>
    </row>
    <row r="195" spans="1:13" x14ac:dyDescent="0.3">
      <c r="A195" s="2">
        <v>43812</v>
      </c>
      <c r="B195">
        <v>1049.7889809999999</v>
      </c>
      <c r="C195">
        <v>1088.8121630000001</v>
      </c>
      <c r="D195">
        <v>1096.8051599999999</v>
      </c>
      <c r="E195">
        <v>1032.2219339999999</v>
      </c>
      <c r="F195">
        <v>1070.5891449999999</v>
      </c>
      <c r="G195">
        <v>1078.4620709999999</v>
      </c>
      <c r="H195">
        <v>1044.0975100000001</v>
      </c>
      <c r="I195">
        <v>1082.1574129999999</v>
      </c>
      <c r="J195">
        <v>1090.405898</v>
      </c>
      <c r="K195">
        <v>1026.6282510000001</v>
      </c>
      <c r="L195">
        <v>1064.0512550000001</v>
      </c>
      <c r="M195">
        <v>1072.1617490000001</v>
      </c>
    </row>
    <row r="196" spans="1:13" x14ac:dyDescent="0.3">
      <c r="A196" s="2">
        <v>43815</v>
      </c>
      <c r="B196">
        <v>1058.1398690000001</v>
      </c>
      <c r="C196">
        <v>1097.5401649999999</v>
      </c>
      <c r="D196">
        <v>1105.6211960000001</v>
      </c>
      <c r="E196">
        <v>1040.5259060000001</v>
      </c>
      <c r="F196">
        <v>1079.2631080000001</v>
      </c>
      <c r="G196">
        <v>1087.2306470000001</v>
      </c>
      <c r="H196">
        <v>1051.916279</v>
      </c>
      <c r="I196">
        <v>1090.328491</v>
      </c>
      <c r="J196">
        <v>1098.6682390000001</v>
      </c>
      <c r="K196">
        <v>1034.409099</v>
      </c>
      <c r="L196">
        <v>1072.181906</v>
      </c>
      <c r="M196">
        <v>1080.3828960000001</v>
      </c>
    </row>
    <row r="197" spans="1:13" x14ac:dyDescent="0.3">
      <c r="A197" s="2">
        <v>43816</v>
      </c>
      <c r="B197">
        <v>1057.766003</v>
      </c>
      <c r="C197">
        <v>1097.153307</v>
      </c>
      <c r="D197">
        <v>1105.2320239999999</v>
      </c>
      <c r="E197">
        <v>1041.6533770000001</v>
      </c>
      <c r="F197">
        <v>1080.43373</v>
      </c>
      <c r="G197">
        <v>1088.4078810000001</v>
      </c>
      <c r="H197">
        <v>1052.740732</v>
      </c>
      <c r="I197">
        <v>1091.1830500000001</v>
      </c>
      <c r="J197">
        <v>1099.5293349999999</v>
      </c>
      <c r="K197">
        <v>1036.707011</v>
      </c>
      <c r="L197">
        <v>1074.5637280000001</v>
      </c>
      <c r="M197">
        <v>1082.7829360000001</v>
      </c>
    </row>
    <row r="198" spans="1:13" x14ac:dyDescent="0.3">
      <c r="A198" s="2">
        <v>43817</v>
      </c>
      <c r="B198">
        <v>1060.7102030000001</v>
      </c>
      <c r="C198">
        <v>1100.549399</v>
      </c>
      <c r="D198">
        <v>1108.656735</v>
      </c>
      <c r="E198">
        <v>1041.97975</v>
      </c>
      <c r="F198">
        <v>1081.1073899999999</v>
      </c>
      <c r="G198">
        <v>1089.0814539999999</v>
      </c>
      <c r="H198">
        <v>1056.1918519999999</v>
      </c>
      <c r="I198">
        <v>1095.119688</v>
      </c>
      <c r="J198">
        <v>1103.496093</v>
      </c>
      <c r="K198">
        <v>1037.541107</v>
      </c>
      <c r="L198">
        <v>1075.7814370000001</v>
      </c>
      <c r="M198">
        <v>1084.0099339999999</v>
      </c>
    </row>
    <row r="199" spans="1:13" x14ac:dyDescent="0.3">
      <c r="A199" s="2">
        <v>43818</v>
      </c>
      <c r="B199">
        <v>1062.1122029999999</v>
      </c>
      <c r="C199">
        <v>1102.2053960000001</v>
      </c>
      <c r="D199">
        <v>1110.32239</v>
      </c>
      <c r="E199">
        <v>1042.4656010000001</v>
      </c>
      <c r="F199">
        <v>1081.8126030000001</v>
      </c>
      <c r="G199">
        <v>1089.7914350000001</v>
      </c>
      <c r="H199">
        <v>1057.582969</v>
      </c>
      <c r="I199">
        <v>1096.7743740000001</v>
      </c>
      <c r="J199">
        <v>1105.163444</v>
      </c>
      <c r="K199">
        <v>1038.0205840000001</v>
      </c>
      <c r="L199">
        <v>1076.4870069999999</v>
      </c>
      <c r="M199">
        <v>1084.720885</v>
      </c>
    </row>
    <row r="200" spans="1:13" x14ac:dyDescent="0.3">
      <c r="A200" s="2">
        <v>43819</v>
      </c>
      <c r="B200">
        <v>1068.6117320000001</v>
      </c>
      <c r="C200">
        <v>1108.9486489999999</v>
      </c>
      <c r="D200">
        <v>1117.1199220000001</v>
      </c>
      <c r="E200">
        <v>1045.870267</v>
      </c>
      <c r="F200">
        <v>1085.346556</v>
      </c>
      <c r="G200">
        <v>1093.35348</v>
      </c>
      <c r="H200">
        <v>1064.304541</v>
      </c>
      <c r="I200">
        <v>1103.74503</v>
      </c>
      <c r="J200">
        <v>1112.187418</v>
      </c>
      <c r="K200">
        <v>1041.6577609999999</v>
      </c>
      <c r="L200">
        <v>1080.2589680000001</v>
      </c>
      <c r="M200">
        <v>1088.5216969999999</v>
      </c>
    </row>
    <row r="201" spans="1:13" x14ac:dyDescent="0.3">
      <c r="A201" s="2">
        <v>43822</v>
      </c>
      <c r="B201">
        <v>1067.6015729999999</v>
      </c>
      <c r="C201">
        <v>1107.8981690000001</v>
      </c>
      <c r="D201">
        <v>1116.061375</v>
      </c>
      <c r="E201">
        <v>1045.117383</v>
      </c>
      <c r="F201">
        <v>1084.564038</v>
      </c>
      <c r="G201">
        <v>1092.564611</v>
      </c>
      <c r="H201">
        <v>1063.5740780000001</v>
      </c>
      <c r="I201">
        <v>1102.987498</v>
      </c>
      <c r="J201">
        <v>1111.424092</v>
      </c>
      <c r="K201">
        <v>1041.1776010000001</v>
      </c>
      <c r="L201">
        <v>1079.761015</v>
      </c>
      <c r="M201">
        <v>1088.019935</v>
      </c>
    </row>
    <row r="202" spans="1:13" x14ac:dyDescent="0.3">
      <c r="A202" s="2">
        <v>43823</v>
      </c>
      <c r="B202">
        <v>1067.3247679999999</v>
      </c>
      <c r="C202">
        <v>1107.924164</v>
      </c>
      <c r="D202">
        <v>1116.211855</v>
      </c>
      <c r="E202">
        <v>1045.080295</v>
      </c>
      <c r="F202">
        <v>1084.83224</v>
      </c>
      <c r="G202">
        <v>1092.9590459999999</v>
      </c>
      <c r="H202">
        <v>1062.926892</v>
      </c>
      <c r="I202">
        <v>1102.643832</v>
      </c>
      <c r="J202">
        <v>1111.20974</v>
      </c>
      <c r="K202">
        <v>1040.7786610000001</v>
      </c>
      <c r="L202">
        <v>1079.6679779999999</v>
      </c>
      <c r="M202">
        <v>1088.0554050000001</v>
      </c>
    </row>
    <row r="203" spans="1:13" x14ac:dyDescent="0.3">
      <c r="A203" s="2">
        <v>43826</v>
      </c>
      <c r="B203">
        <v>1066.99404</v>
      </c>
      <c r="C203">
        <v>1107.8981690000001</v>
      </c>
      <c r="D203">
        <v>1116.2689330000001</v>
      </c>
      <c r="E203">
        <v>1051.6374290000001</v>
      </c>
      <c r="F203">
        <v>1091.9474769999999</v>
      </c>
      <c r="G203">
        <v>1100.2105670000001</v>
      </c>
      <c r="H203">
        <v>1062.6659239999999</v>
      </c>
      <c r="I203">
        <v>1102.7019399999999</v>
      </c>
      <c r="J203">
        <v>1111.3587560000001</v>
      </c>
      <c r="K203">
        <v>1047.3723749999999</v>
      </c>
      <c r="L203">
        <v>1086.8321739999999</v>
      </c>
      <c r="M203">
        <v>1095.364392</v>
      </c>
    </row>
    <row r="204" spans="1:13" x14ac:dyDescent="0.3">
      <c r="A204" s="2">
        <v>43829</v>
      </c>
      <c r="B204">
        <v>1060.296793</v>
      </c>
      <c r="C204">
        <v>1101.4622609999999</v>
      </c>
      <c r="D204">
        <v>1110.0110520000001</v>
      </c>
      <c r="E204">
        <v>1048.8261689999999</v>
      </c>
      <c r="F204">
        <v>1089.543126</v>
      </c>
      <c r="G204">
        <v>1098.013872</v>
      </c>
      <c r="H204">
        <v>1056.5340859999999</v>
      </c>
      <c r="I204">
        <v>1096.889189</v>
      </c>
      <c r="J204">
        <v>1105.7380840000001</v>
      </c>
      <c r="K204">
        <v>1045.1068029999999</v>
      </c>
      <c r="L204">
        <v>1085.0253749999999</v>
      </c>
      <c r="M204">
        <v>1093.7785859999999</v>
      </c>
    </row>
    <row r="205" spans="1:13" x14ac:dyDescent="0.3">
      <c r="A205" s="2">
        <v>43830</v>
      </c>
      <c r="B205">
        <v>1059.024208</v>
      </c>
      <c r="C205">
        <v>1100.141134</v>
      </c>
      <c r="D205">
        <v>1108.6774909999999</v>
      </c>
      <c r="E205">
        <v>1049.5790529999999</v>
      </c>
      <c r="F205">
        <v>1090.325644</v>
      </c>
      <c r="G205">
        <v>1098.7966719999999</v>
      </c>
      <c r="H205">
        <v>1054.9599949999999</v>
      </c>
      <c r="I205">
        <v>1095.2549739999999</v>
      </c>
      <c r="J205">
        <v>1104.090686</v>
      </c>
      <c r="K205">
        <v>1045.5523499999999</v>
      </c>
      <c r="L205">
        <v>1085.4879390000001</v>
      </c>
      <c r="M205">
        <v>1094.244882</v>
      </c>
    </row>
    <row r="206" spans="1:13" x14ac:dyDescent="0.3">
      <c r="A206" s="2">
        <v>43832</v>
      </c>
      <c r="B206">
        <v>1064.229583</v>
      </c>
      <c r="C206">
        <v>1105.549499</v>
      </c>
      <c r="D206">
        <v>1114.131083</v>
      </c>
      <c r="E206">
        <v>1052.4830320000001</v>
      </c>
      <c r="F206">
        <v>1093.3437039999999</v>
      </c>
      <c r="G206">
        <v>1101.8368499999999</v>
      </c>
      <c r="H206">
        <v>1060.1248989999999</v>
      </c>
      <c r="I206">
        <v>1100.617156</v>
      </c>
      <c r="J206">
        <v>1109.496126</v>
      </c>
      <c r="K206">
        <v>1048.424784</v>
      </c>
      <c r="L206">
        <v>1088.4700869999999</v>
      </c>
      <c r="M206">
        <v>1097.251088</v>
      </c>
    </row>
    <row r="207" spans="1:13" x14ac:dyDescent="0.3">
      <c r="A207" s="2">
        <v>43833</v>
      </c>
      <c r="B207">
        <v>1063.33446</v>
      </c>
      <c r="C207">
        <v>1104.6167579999999</v>
      </c>
      <c r="D207">
        <v>1113.1866930000001</v>
      </c>
      <c r="E207">
        <v>1048.214219</v>
      </c>
      <c r="F207">
        <v>1088.9089080000001</v>
      </c>
      <c r="G207">
        <v>1097.370641</v>
      </c>
      <c r="H207">
        <v>1059.4433739999999</v>
      </c>
      <c r="I207">
        <v>1099.9095990000001</v>
      </c>
      <c r="J207">
        <v>1108.7828609999999</v>
      </c>
      <c r="K207">
        <v>1044.383292</v>
      </c>
      <c r="L207">
        <v>1084.274228</v>
      </c>
      <c r="M207">
        <v>1093.0213799999999</v>
      </c>
    </row>
    <row r="208" spans="1:13" x14ac:dyDescent="0.3">
      <c r="A208" s="2">
        <v>43836</v>
      </c>
      <c r="B208">
        <v>1058.844464</v>
      </c>
      <c r="C208">
        <v>1100.125843</v>
      </c>
      <c r="D208">
        <v>1108.72938</v>
      </c>
      <c r="E208">
        <v>1046.0816669999999</v>
      </c>
      <c r="F208">
        <v>1086.8626850000001</v>
      </c>
      <c r="G208">
        <v>1095.3741970000001</v>
      </c>
      <c r="H208">
        <v>1054.2338159999999</v>
      </c>
      <c r="I208">
        <v>1094.682307</v>
      </c>
      <c r="J208">
        <v>1103.5793490000001</v>
      </c>
      <c r="K208">
        <v>1041.528272</v>
      </c>
      <c r="L208">
        <v>1081.4892179999999</v>
      </c>
      <c r="M208">
        <v>1090.279055</v>
      </c>
    </row>
    <row r="209" spans="1:13" x14ac:dyDescent="0.3">
      <c r="A209" s="2">
        <v>43837</v>
      </c>
      <c r="B209">
        <v>1063.4566850000001</v>
      </c>
      <c r="C209">
        <v>1104.916459</v>
      </c>
      <c r="D209">
        <v>1113.5551089999999</v>
      </c>
      <c r="E209">
        <v>1046.129882</v>
      </c>
      <c r="F209">
        <v>1086.91317</v>
      </c>
      <c r="G209">
        <v>1095.422742</v>
      </c>
      <c r="H209">
        <v>1059.7878470000001</v>
      </c>
      <c r="I209">
        <v>1100.449433</v>
      </c>
      <c r="J209">
        <v>1109.3933469999999</v>
      </c>
      <c r="K209">
        <v>1042.523929</v>
      </c>
      <c r="L209">
        <v>1082.5230759999999</v>
      </c>
      <c r="M209">
        <v>1091.321316</v>
      </c>
    </row>
    <row r="210" spans="1:13" x14ac:dyDescent="0.3">
      <c r="A210" s="2">
        <v>43838</v>
      </c>
      <c r="B210">
        <v>1064.822737</v>
      </c>
      <c r="C210">
        <v>1106.336976</v>
      </c>
      <c r="D210">
        <v>1114.987261</v>
      </c>
      <c r="E210">
        <v>1045.4066680000001</v>
      </c>
      <c r="F210">
        <v>1086.1606280000001</v>
      </c>
      <c r="G210">
        <v>1094.664215</v>
      </c>
      <c r="H210">
        <v>1061.8886090000001</v>
      </c>
      <c r="I210">
        <v>1102.630797</v>
      </c>
      <c r="J210">
        <v>1111.5924399999999</v>
      </c>
      <c r="K210">
        <v>1042.5278510000001</v>
      </c>
      <c r="L210">
        <v>1082.5271479999999</v>
      </c>
      <c r="M210">
        <v>1091.325421</v>
      </c>
    </row>
    <row r="211" spans="1:13" x14ac:dyDescent="0.3">
      <c r="A211" s="2">
        <v>43839</v>
      </c>
      <c r="B211">
        <v>1069.37744</v>
      </c>
      <c r="C211">
        <v>1111.323314</v>
      </c>
      <c r="D211">
        <v>1120.129516</v>
      </c>
      <c r="E211">
        <v>1048.2735600000001</v>
      </c>
      <c r="F211">
        <v>1089.390093</v>
      </c>
      <c r="G211">
        <v>1098.0320770000001</v>
      </c>
      <c r="H211">
        <v>1067.0707809999999</v>
      </c>
      <c r="I211">
        <v>1108.283647</v>
      </c>
      <c r="J211">
        <v>1117.4087320000001</v>
      </c>
      <c r="K211">
        <v>1046.0138750000001</v>
      </c>
      <c r="L211">
        <v>1086.413446</v>
      </c>
      <c r="M211">
        <v>1095.3584579999999</v>
      </c>
    </row>
    <row r="212" spans="1:13" x14ac:dyDescent="0.3">
      <c r="A212" s="2">
        <v>43840</v>
      </c>
      <c r="B212">
        <v>1069.9777839999999</v>
      </c>
      <c r="C212">
        <v>1111.9487079999999</v>
      </c>
      <c r="D212">
        <v>1120.75738</v>
      </c>
      <c r="E212">
        <v>1049.901717</v>
      </c>
      <c r="F212">
        <v>1091.0829200000001</v>
      </c>
      <c r="G212">
        <v>1099.7372459999999</v>
      </c>
      <c r="H212">
        <v>1067.6601189999999</v>
      </c>
      <c r="I212">
        <v>1108.895747</v>
      </c>
      <c r="J212">
        <v>1118.0258710000001</v>
      </c>
      <c r="K212">
        <v>1047.628516</v>
      </c>
      <c r="L212">
        <v>1088.090447</v>
      </c>
      <c r="M212">
        <v>1097.0492670000001</v>
      </c>
    </row>
    <row r="213" spans="1:13" x14ac:dyDescent="0.3">
      <c r="A213" s="2">
        <v>43843</v>
      </c>
      <c r="B213">
        <v>1070.4810660000001</v>
      </c>
      <c r="C213">
        <v>1112.4701259999999</v>
      </c>
      <c r="D213">
        <v>1121.281465</v>
      </c>
      <c r="E213">
        <v>1052.330972</v>
      </c>
      <c r="F213">
        <v>1093.6087500000001</v>
      </c>
      <c r="G213">
        <v>1102.2798299999999</v>
      </c>
      <c r="H213">
        <v>1067.7965529999999</v>
      </c>
      <c r="I213">
        <v>1109.03745</v>
      </c>
      <c r="J213">
        <v>1118.168741</v>
      </c>
      <c r="K213">
        <v>1049.6950870000001</v>
      </c>
      <c r="L213">
        <v>1090.2368349999999</v>
      </c>
      <c r="M213">
        <v>1099.2133260000001</v>
      </c>
    </row>
    <row r="214" spans="1:13" x14ac:dyDescent="0.3">
      <c r="A214" s="2">
        <v>43844</v>
      </c>
      <c r="B214">
        <v>1074.4677790000001</v>
      </c>
      <c r="C214">
        <v>1116.6368749999999</v>
      </c>
      <c r="D214">
        <v>1125.4897080000001</v>
      </c>
      <c r="E214">
        <v>1055.064347</v>
      </c>
      <c r="F214">
        <v>1096.475355</v>
      </c>
      <c r="G214">
        <v>1105.17437</v>
      </c>
      <c r="H214">
        <v>1071.473315</v>
      </c>
      <c r="I214">
        <v>1112.8809799999999</v>
      </c>
      <c r="J214">
        <v>1122.052238</v>
      </c>
      <c r="K214">
        <v>1052.1270030000001</v>
      </c>
      <c r="L214">
        <v>1092.787041</v>
      </c>
      <c r="M214">
        <v>1101.792702</v>
      </c>
    </row>
    <row r="215" spans="1:13" x14ac:dyDescent="0.3">
      <c r="A215" s="2">
        <v>43845</v>
      </c>
      <c r="B215">
        <v>1071.250368</v>
      </c>
      <c r="C215">
        <v>1113.2912429999999</v>
      </c>
      <c r="D215">
        <v>1122.122075</v>
      </c>
      <c r="E215">
        <v>1054.741683</v>
      </c>
      <c r="F215">
        <v>1096.1393129999999</v>
      </c>
      <c r="G215">
        <v>1104.8406179999999</v>
      </c>
      <c r="H215">
        <v>1067.463876</v>
      </c>
      <c r="I215">
        <v>1108.7165950000001</v>
      </c>
      <c r="J215">
        <v>1117.853533</v>
      </c>
      <c r="K215">
        <v>1051.017415</v>
      </c>
      <c r="L215">
        <v>1091.634573</v>
      </c>
      <c r="M215">
        <v>1100.6307360000001</v>
      </c>
    </row>
    <row r="216" spans="1:13" x14ac:dyDescent="0.3">
      <c r="A216" s="2">
        <v>43846</v>
      </c>
      <c r="B216">
        <v>1078.5587439999999</v>
      </c>
      <c r="C216">
        <v>1121.295989</v>
      </c>
      <c r="D216">
        <v>1130.1909020000001</v>
      </c>
      <c r="E216">
        <v>1060.9872789999999</v>
      </c>
      <c r="F216">
        <v>1103.0305229999999</v>
      </c>
      <c r="G216">
        <v>1111.782661</v>
      </c>
      <c r="H216">
        <v>1075.3773169999999</v>
      </c>
      <c r="I216">
        <v>1116.9358549999999</v>
      </c>
      <c r="J216">
        <v>1126.1405279999999</v>
      </c>
      <c r="K216">
        <v>1057.859447</v>
      </c>
      <c r="L216">
        <v>1098.7410199999999</v>
      </c>
      <c r="M216">
        <v>1107.7957469999999</v>
      </c>
    </row>
    <row r="217" spans="1:13" x14ac:dyDescent="0.3">
      <c r="A217" s="2">
        <v>43847</v>
      </c>
      <c r="B217">
        <v>1087.1792479999999</v>
      </c>
      <c r="C217">
        <v>1130.25947</v>
      </c>
      <c r="D217">
        <v>1139.224874</v>
      </c>
      <c r="E217">
        <v>1065.0038939999999</v>
      </c>
      <c r="F217">
        <v>1107.2065829999999</v>
      </c>
      <c r="G217">
        <v>1115.994005</v>
      </c>
      <c r="H217">
        <v>1083.5188920000001</v>
      </c>
      <c r="I217">
        <v>1125.392065</v>
      </c>
      <c r="J217">
        <v>1134.666426</v>
      </c>
      <c r="K217">
        <v>1061.4199269999999</v>
      </c>
      <c r="L217">
        <v>1102.4390960000001</v>
      </c>
      <c r="M217">
        <v>1111.5242989999999</v>
      </c>
    </row>
    <row r="218" spans="1:13" x14ac:dyDescent="0.3">
      <c r="A218" s="2">
        <v>43850</v>
      </c>
      <c r="B218">
        <v>1088.94433</v>
      </c>
      <c r="C218">
        <v>1132.253393</v>
      </c>
      <c r="D218">
        <v>1141.284889</v>
      </c>
      <c r="E218">
        <v>1065.530542</v>
      </c>
      <c r="F218">
        <v>1107.9070630000001</v>
      </c>
      <c r="G218">
        <v>1116.752532</v>
      </c>
      <c r="H218">
        <v>1084.5250759999999</v>
      </c>
      <c r="I218">
        <v>1126.602639</v>
      </c>
      <c r="J218">
        <v>1135.945618</v>
      </c>
      <c r="K218">
        <v>1061.2086420000001</v>
      </c>
      <c r="L218">
        <v>1102.3815830000001</v>
      </c>
      <c r="M218">
        <v>1111.5236520000001</v>
      </c>
    </row>
    <row r="219" spans="1:13" x14ac:dyDescent="0.3">
      <c r="A219" s="2">
        <v>43851</v>
      </c>
      <c r="B219">
        <v>1080.9493339999999</v>
      </c>
      <c r="C219">
        <v>1123.9397730000001</v>
      </c>
      <c r="D219">
        <v>1132.904726</v>
      </c>
      <c r="E219">
        <v>1059.1848090000001</v>
      </c>
      <c r="F219">
        <v>1101.3092979999999</v>
      </c>
      <c r="G219">
        <v>1110.1078319999999</v>
      </c>
      <c r="H219">
        <v>1076.072615</v>
      </c>
      <c r="I219">
        <v>1117.822238</v>
      </c>
      <c r="J219">
        <v>1127.0924010000001</v>
      </c>
      <c r="K219">
        <v>1054.410537</v>
      </c>
      <c r="L219">
        <v>1095.319724</v>
      </c>
      <c r="M219">
        <v>1104.4032279999999</v>
      </c>
    </row>
    <row r="220" spans="1:13" x14ac:dyDescent="0.3">
      <c r="A220" s="2">
        <v>43852</v>
      </c>
      <c r="B220">
        <v>1085.457304</v>
      </c>
      <c r="C220">
        <v>1128.6294680000001</v>
      </c>
      <c r="D220">
        <v>1137.631864</v>
      </c>
      <c r="E220">
        <v>1061.450877</v>
      </c>
      <c r="F220">
        <v>1103.6631640000001</v>
      </c>
      <c r="G220">
        <v>1112.4805060000001</v>
      </c>
      <c r="H220">
        <v>1080.46704</v>
      </c>
      <c r="I220">
        <v>1122.387158</v>
      </c>
      <c r="J220">
        <v>1131.6951779999999</v>
      </c>
      <c r="K220">
        <v>1056.5700730000001</v>
      </c>
      <c r="L220">
        <v>1097.563046</v>
      </c>
      <c r="M220">
        <v>1106.6651549999999</v>
      </c>
    </row>
    <row r="221" spans="1:13" x14ac:dyDescent="0.3">
      <c r="A221" s="2">
        <v>43853</v>
      </c>
      <c r="B221">
        <v>1084.993565</v>
      </c>
      <c r="C221">
        <v>1128.1478070000001</v>
      </c>
      <c r="D221">
        <v>1137.1492909999999</v>
      </c>
      <c r="E221">
        <v>1058.1203869999999</v>
      </c>
      <c r="F221">
        <v>1100.20336</v>
      </c>
      <c r="G221">
        <v>1108.99128</v>
      </c>
      <c r="H221">
        <v>1080.2376630000001</v>
      </c>
      <c r="I221">
        <v>1122.1488810000001</v>
      </c>
      <c r="J221">
        <v>1131.454925</v>
      </c>
      <c r="K221">
        <v>1053.484461</v>
      </c>
      <c r="L221">
        <v>1094.3577170000001</v>
      </c>
      <c r="M221">
        <v>1103.4332440000001</v>
      </c>
    </row>
    <row r="222" spans="1:13" x14ac:dyDescent="0.3">
      <c r="A222" s="2">
        <v>43854</v>
      </c>
      <c r="B222">
        <v>1087.7688069999999</v>
      </c>
      <c r="C222">
        <v>1131.091291</v>
      </c>
      <c r="D222">
        <v>1140.1329410000001</v>
      </c>
      <c r="E222">
        <v>1058.858436</v>
      </c>
      <c r="F222">
        <v>1101.02532</v>
      </c>
      <c r="G222">
        <v>1109.834762</v>
      </c>
      <c r="H222">
        <v>1082.4726920000001</v>
      </c>
      <c r="I222">
        <v>1124.531463</v>
      </c>
      <c r="J222">
        <v>1133.8776949999999</v>
      </c>
      <c r="K222">
        <v>1053.704872</v>
      </c>
      <c r="L222">
        <v>1094.645902</v>
      </c>
      <c r="M222">
        <v>1103.743737</v>
      </c>
    </row>
    <row r="223" spans="1:13" x14ac:dyDescent="0.3">
      <c r="A223" s="2">
        <v>43857</v>
      </c>
      <c r="B223">
        <v>1075.6037590000001</v>
      </c>
      <c r="C223">
        <v>1118.4427209999999</v>
      </c>
      <c r="D223">
        <v>1127.383677</v>
      </c>
      <c r="E223">
        <v>1045.8294699999999</v>
      </c>
      <c r="F223">
        <v>1087.47955</v>
      </c>
      <c r="G223">
        <v>1096.18127</v>
      </c>
      <c r="H223">
        <v>1071.236095</v>
      </c>
      <c r="I223">
        <v>1112.858275</v>
      </c>
      <c r="J223">
        <v>1122.107489</v>
      </c>
      <c r="K223">
        <v>1041.5846059999999</v>
      </c>
      <c r="L223">
        <v>1082.0547099999999</v>
      </c>
      <c r="M223">
        <v>1091.0478969999999</v>
      </c>
    </row>
    <row r="224" spans="1:13" x14ac:dyDescent="0.3">
      <c r="A224" s="2">
        <v>43858</v>
      </c>
      <c r="B224">
        <v>1075.9093230000001</v>
      </c>
      <c r="C224">
        <v>1118.759241</v>
      </c>
      <c r="D224">
        <v>1127.7002030000001</v>
      </c>
      <c r="E224">
        <v>1044.9838669999999</v>
      </c>
      <c r="F224">
        <v>1086.600794</v>
      </c>
      <c r="G224">
        <v>1095.29531</v>
      </c>
      <c r="H224">
        <v>1072.137346</v>
      </c>
      <c r="I224">
        <v>1113.7945440000001</v>
      </c>
      <c r="J224">
        <v>1123.051539</v>
      </c>
      <c r="K224">
        <v>1041.324989</v>
      </c>
      <c r="L224">
        <v>1081.7850060000001</v>
      </c>
      <c r="M224">
        <v>1090.7759510000001</v>
      </c>
    </row>
    <row r="225" spans="1:13" x14ac:dyDescent="0.3">
      <c r="A225" s="2">
        <v>43859</v>
      </c>
      <c r="B225">
        <v>1074.029205</v>
      </c>
      <c r="C225">
        <v>1116.9549239999999</v>
      </c>
      <c r="D225">
        <v>1125.9515249999999</v>
      </c>
      <c r="E225">
        <v>1042.969996</v>
      </c>
      <c r="F225">
        <v>1084.655542</v>
      </c>
      <c r="G225">
        <v>1093.395957</v>
      </c>
      <c r="H225">
        <v>1069.380592</v>
      </c>
      <c r="I225">
        <v>1111.0923909999999</v>
      </c>
      <c r="J225">
        <v>1120.3968580000001</v>
      </c>
      <c r="K225">
        <v>1038.4586260000001</v>
      </c>
      <c r="L225">
        <v>1078.9643369999999</v>
      </c>
      <c r="M225">
        <v>1087.9997530000001</v>
      </c>
    </row>
    <row r="226" spans="1:13" x14ac:dyDescent="0.3">
      <c r="A226" s="2">
        <v>43860</v>
      </c>
      <c r="B226">
        <v>1065.1390859999999</v>
      </c>
      <c r="C226">
        <v>1108.0128500000001</v>
      </c>
      <c r="D226">
        <v>1116.9538749999999</v>
      </c>
      <c r="E226">
        <v>1037.770278</v>
      </c>
      <c r="F226">
        <v>1079.542353</v>
      </c>
      <c r="G226">
        <v>1088.262244</v>
      </c>
      <c r="H226">
        <v>1059.991096</v>
      </c>
      <c r="I226">
        <v>1101.6544670000001</v>
      </c>
      <c r="J226">
        <v>1110.8973900000001</v>
      </c>
      <c r="K226">
        <v>1032.756607</v>
      </c>
      <c r="L226">
        <v>1073.3495190000001</v>
      </c>
      <c r="M226">
        <v>1082.3550459999999</v>
      </c>
    </row>
    <row r="227" spans="1:13" x14ac:dyDescent="0.3">
      <c r="A227" s="2">
        <v>43861</v>
      </c>
      <c r="B227">
        <v>1052.988417</v>
      </c>
      <c r="C227">
        <v>1095.4315610000001</v>
      </c>
      <c r="D227">
        <v>1104.287634</v>
      </c>
      <c r="E227">
        <v>1030.3007829999999</v>
      </c>
      <c r="F227">
        <v>1071.8276060000001</v>
      </c>
      <c r="G227">
        <v>1080.5070599999999</v>
      </c>
      <c r="H227">
        <v>1046.9888679999999</v>
      </c>
      <c r="I227">
        <v>1088.202634</v>
      </c>
      <c r="J227">
        <v>1097.3533170000001</v>
      </c>
      <c r="K227">
        <v>1024.4331999999999</v>
      </c>
      <c r="L227">
        <v>1064.7590700000001</v>
      </c>
      <c r="M227">
        <v>1073.7127069999999</v>
      </c>
    </row>
    <row r="228" spans="1:13" x14ac:dyDescent="0.3">
      <c r="A228" s="2">
        <v>43864</v>
      </c>
      <c r="B228">
        <v>1050.504361</v>
      </c>
      <c r="C228">
        <v>1092.847411</v>
      </c>
      <c r="D228">
        <v>1101.6827780000001</v>
      </c>
      <c r="E228">
        <v>1025.5980420000001</v>
      </c>
      <c r="F228">
        <v>1066.935289</v>
      </c>
      <c r="G228">
        <v>1075.5735979999999</v>
      </c>
      <c r="H228">
        <v>1044.143939</v>
      </c>
      <c r="I228">
        <v>1085.2457159999999</v>
      </c>
      <c r="J228">
        <v>1094.371535</v>
      </c>
      <c r="K228">
        <v>1019.390893</v>
      </c>
      <c r="L228">
        <v>1059.518278</v>
      </c>
      <c r="M228">
        <v>1068.4278440000001</v>
      </c>
    </row>
    <row r="229" spans="1:13" x14ac:dyDescent="0.3">
      <c r="A229" s="2">
        <v>43865</v>
      </c>
      <c r="B229">
        <v>1060.0379620000001</v>
      </c>
      <c r="C229">
        <v>1102.876663</v>
      </c>
      <c r="D229">
        <v>1111.837565</v>
      </c>
      <c r="E229">
        <v>1033.126878</v>
      </c>
      <c r="F229">
        <v>1074.8803740000001</v>
      </c>
      <c r="G229">
        <v>1083.6200570000001</v>
      </c>
      <c r="H229">
        <v>1053.972303</v>
      </c>
      <c r="I229">
        <v>1095.5815</v>
      </c>
      <c r="J229">
        <v>1104.8347570000001</v>
      </c>
      <c r="K229">
        <v>1027.218177</v>
      </c>
      <c r="L229">
        <v>1067.7711389999999</v>
      </c>
      <c r="M229">
        <v>1076.7896579999999</v>
      </c>
    </row>
    <row r="230" spans="1:13" x14ac:dyDescent="0.3">
      <c r="A230" s="2">
        <v>43866</v>
      </c>
      <c r="B230">
        <v>1070.1431480000001</v>
      </c>
      <c r="C230">
        <v>1113.3921620000001</v>
      </c>
      <c r="D230">
        <v>1122.4386019999999</v>
      </c>
      <c r="E230">
        <v>1039.5282420000001</v>
      </c>
      <c r="F230">
        <v>1081.5396679999999</v>
      </c>
      <c r="G230">
        <v>1090.337575</v>
      </c>
      <c r="H230">
        <v>1064.7065970000001</v>
      </c>
      <c r="I230">
        <v>1106.7395670000001</v>
      </c>
      <c r="J230">
        <v>1116.0870640000001</v>
      </c>
      <c r="K230">
        <v>1034.2487759999999</v>
      </c>
      <c r="L230">
        <v>1075.0792939999999</v>
      </c>
      <c r="M230">
        <v>1084.159539</v>
      </c>
    </row>
    <row r="231" spans="1:13" x14ac:dyDescent="0.3">
      <c r="A231" s="2">
        <v>43867</v>
      </c>
      <c r="B231">
        <v>1076.858369</v>
      </c>
      <c r="C231">
        <v>1120.380069</v>
      </c>
      <c r="D231">
        <v>1129.4800150000001</v>
      </c>
      <c r="E231">
        <v>1043.72288</v>
      </c>
      <c r="F231">
        <v>1085.9034690000001</v>
      </c>
      <c r="G231">
        <v>1094.737034</v>
      </c>
      <c r="H231">
        <v>1071.22981</v>
      </c>
      <c r="I231">
        <v>1113.520307</v>
      </c>
      <c r="J231">
        <v>1122.9250750000001</v>
      </c>
      <c r="K231">
        <v>1038.2681259999999</v>
      </c>
      <c r="L231">
        <v>1079.2573219999999</v>
      </c>
      <c r="M231">
        <v>1088.3728550000001</v>
      </c>
    </row>
    <row r="232" spans="1:13" x14ac:dyDescent="0.3">
      <c r="A232" s="2">
        <v>43868</v>
      </c>
      <c r="B232">
        <v>1072.9291740000001</v>
      </c>
      <c r="C232">
        <v>1116.539014</v>
      </c>
      <c r="D232">
        <v>1125.6557539999999</v>
      </c>
      <c r="E232">
        <v>1038.634425</v>
      </c>
      <c r="F232">
        <v>1080.8502309999999</v>
      </c>
      <c r="G232">
        <v>1089.6882760000001</v>
      </c>
      <c r="H232">
        <v>1066.616387</v>
      </c>
      <c r="I232">
        <v>1109.0111099999999</v>
      </c>
      <c r="J232">
        <v>1118.4257270000001</v>
      </c>
      <c r="K232">
        <v>1032.5252820000001</v>
      </c>
      <c r="L232">
        <v>1073.5650430000001</v>
      </c>
      <c r="M232">
        <v>1082.678854</v>
      </c>
    </row>
    <row r="233" spans="1:13" x14ac:dyDescent="0.3">
      <c r="A233" s="2">
        <v>43871</v>
      </c>
      <c r="B233">
        <v>1075.1076660000001</v>
      </c>
      <c r="C233">
        <v>1118.808172</v>
      </c>
      <c r="D233">
        <v>1127.944084</v>
      </c>
      <c r="E233">
        <v>1036.946927</v>
      </c>
      <c r="F233">
        <v>1079.094298</v>
      </c>
      <c r="G233">
        <v>1087.916356</v>
      </c>
      <c r="H233">
        <v>1068.8236690000001</v>
      </c>
      <c r="I233">
        <v>1111.306124</v>
      </c>
      <c r="J233">
        <v>1120.740225</v>
      </c>
      <c r="K233">
        <v>1030.887256</v>
      </c>
      <c r="L233">
        <v>1071.861911</v>
      </c>
      <c r="M233">
        <v>1080.961264</v>
      </c>
    </row>
    <row r="234" spans="1:13" x14ac:dyDescent="0.3">
      <c r="A234" s="2">
        <v>43872</v>
      </c>
      <c r="B234">
        <v>1083.6454879999999</v>
      </c>
      <c r="C234">
        <v>1127.7594200000001</v>
      </c>
      <c r="D234">
        <v>1136.998812</v>
      </c>
      <c r="E234">
        <v>1044.364499</v>
      </c>
      <c r="F234">
        <v>1086.884773</v>
      </c>
      <c r="G234">
        <v>1095.7929039999999</v>
      </c>
      <c r="H234">
        <v>1077.2239259999999</v>
      </c>
      <c r="I234">
        <v>1120.1133150000001</v>
      </c>
      <c r="J234">
        <v>1129.6537800000001</v>
      </c>
      <c r="K234">
        <v>1038.1808980000001</v>
      </c>
      <c r="L234">
        <v>1079.5158550000001</v>
      </c>
      <c r="M234">
        <v>1088.7106229999999</v>
      </c>
    </row>
    <row r="235" spans="1:13" x14ac:dyDescent="0.3">
      <c r="A235" s="2">
        <v>43873</v>
      </c>
      <c r="B235">
        <v>1090.400253</v>
      </c>
      <c r="C235">
        <v>1134.921642</v>
      </c>
      <c r="D235">
        <v>1144.2789170000001</v>
      </c>
      <c r="E235">
        <v>1048.952268</v>
      </c>
      <c r="F235">
        <v>1091.7849779999999</v>
      </c>
      <c r="G235">
        <v>1100.7931160000001</v>
      </c>
      <c r="H235">
        <v>1084.479169</v>
      </c>
      <c r="I235">
        <v>1127.797675</v>
      </c>
      <c r="J235">
        <v>1137.4642369999999</v>
      </c>
      <c r="K235">
        <v>1043.2581479999999</v>
      </c>
      <c r="L235">
        <v>1084.930173</v>
      </c>
      <c r="M235">
        <v>1094.229417</v>
      </c>
    </row>
    <row r="236" spans="1:13" x14ac:dyDescent="0.3">
      <c r="A236" s="2">
        <v>43874</v>
      </c>
      <c r="B236">
        <v>1092.6758070000001</v>
      </c>
      <c r="C236">
        <v>1137.6801069999999</v>
      </c>
      <c r="D236">
        <v>1147.1276539999999</v>
      </c>
      <c r="E236">
        <v>1046.6046060000001</v>
      </c>
      <c r="F236">
        <v>1089.719824</v>
      </c>
      <c r="G236">
        <v>1098.772399</v>
      </c>
      <c r="H236">
        <v>1086.283913</v>
      </c>
      <c r="I236">
        <v>1130.088135</v>
      </c>
      <c r="J236">
        <v>1139.8428919999999</v>
      </c>
      <c r="K236">
        <v>1040.4864990000001</v>
      </c>
      <c r="L236">
        <v>1082.4440569999999</v>
      </c>
      <c r="M236">
        <v>1091.787648</v>
      </c>
    </row>
    <row r="237" spans="1:13" x14ac:dyDescent="0.3">
      <c r="A237" s="2">
        <v>43875</v>
      </c>
      <c r="B237">
        <v>1093.1611150000001</v>
      </c>
      <c r="C237">
        <v>1138.32538</v>
      </c>
      <c r="D237">
        <v>1147.83854</v>
      </c>
      <c r="E237">
        <v>1046.7826279999999</v>
      </c>
      <c r="F237">
        <v>1090.035355</v>
      </c>
      <c r="G237">
        <v>1099.148629</v>
      </c>
      <c r="H237">
        <v>1087.734402</v>
      </c>
      <c r="I237">
        <v>1131.7443989999999</v>
      </c>
      <c r="J237">
        <v>1141.577129</v>
      </c>
      <c r="K237">
        <v>1041.5877410000001</v>
      </c>
      <c r="L237">
        <v>1083.730787</v>
      </c>
      <c r="M237">
        <v>1093.146461</v>
      </c>
    </row>
    <row r="238" spans="1:13" x14ac:dyDescent="0.3">
      <c r="A238" s="2">
        <v>43878</v>
      </c>
      <c r="B238">
        <v>1094.782402</v>
      </c>
      <c r="C238">
        <v>1140.0134869999999</v>
      </c>
      <c r="D238">
        <v>1149.540518</v>
      </c>
      <c r="E238">
        <v>1046.8827650000001</v>
      </c>
      <c r="F238">
        <v>1090.1394809999999</v>
      </c>
      <c r="G238">
        <v>1099.2578570000001</v>
      </c>
      <c r="H238">
        <v>1089.4165840000001</v>
      </c>
      <c r="I238">
        <v>1133.4946420000001</v>
      </c>
      <c r="J238">
        <v>1143.3425789999999</v>
      </c>
      <c r="K238">
        <v>1041.75575</v>
      </c>
      <c r="L238">
        <v>1083.9055940000001</v>
      </c>
      <c r="M238">
        <v>1093.3227870000001</v>
      </c>
    </row>
    <row r="239" spans="1:13" x14ac:dyDescent="0.3">
      <c r="A239" s="2">
        <v>43879</v>
      </c>
      <c r="B239">
        <v>1092.9166640000001</v>
      </c>
      <c r="C239">
        <v>1138.1571799999999</v>
      </c>
      <c r="D239">
        <v>1147.698439</v>
      </c>
      <c r="E239">
        <v>1044.3793350000001</v>
      </c>
      <c r="F239">
        <v>1087.60734</v>
      </c>
      <c r="G239">
        <v>1096.739546</v>
      </c>
      <c r="H239">
        <v>1087.383405</v>
      </c>
      <c r="I239">
        <v>1131.4655680000001</v>
      </c>
      <c r="J239">
        <v>1141.333273</v>
      </c>
      <c r="K239">
        <v>1039.091445</v>
      </c>
      <c r="L239">
        <v>1081.2160899999999</v>
      </c>
      <c r="M239">
        <v>1090.645614</v>
      </c>
    </row>
    <row r="240" spans="1:13" x14ac:dyDescent="0.3">
      <c r="A240" s="2">
        <v>43880</v>
      </c>
      <c r="B240">
        <v>1096.2095670000001</v>
      </c>
      <c r="C240">
        <v>1141.852973</v>
      </c>
      <c r="D240">
        <v>1151.4500539999999</v>
      </c>
      <c r="E240">
        <v>1044.568483</v>
      </c>
      <c r="F240">
        <v>1088.063283</v>
      </c>
      <c r="G240">
        <v>1097.2189350000001</v>
      </c>
      <c r="H240">
        <v>1091.1748259999999</v>
      </c>
      <c r="I240">
        <v>1135.6969389999999</v>
      </c>
      <c r="J240">
        <v>1145.6233910000001</v>
      </c>
      <c r="K240">
        <v>1039.7760499999999</v>
      </c>
      <c r="L240">
        <v>1082.201229</v>
      </c>
      <c r="M240">
        <v>1091.6601439999999</v>
      </c>
    </row>
    <row r="241" spans="1:13" x14ac:dyDescent="0.3">
      <c r="A241" s="2">
        <v>43881</v>
      </c>
      <c r="B241">
        <v>1090.490125</v>
      </c>
      <c r="C241">
        <v>1136.169373</v>
      </c>
      <c r="D241">
        <v>1145.7422019999999</v>
      </c>
      <c r="E241">
        <v>1040.1772800000001</v>
      </c>
      <c r="F241">
        <v>1083.751544</v>
      </c>
      <c r="G241">
        <v>1092.898363</v>
      </c>
      <c r="H241">
        <v>1085.714465</v>
      </c>
      <c r="I241">
        <v>1130.080181</v>
      </c>
      <c r="J241">
        <v>1139.9863009999999</v>
      </c>
      <c r="K241">
        <v>1035.6273490000001</v>
      </c>
      <c r="L241">
        <v>1077.946641</v>
      </c>
      <c r="M241">
        <v>1087.3957109999999</v>
      </c>
    </row>
    <row r="242" spans="1:13" x14ac:dyDescent="0.3">
      <c r="A242" s="2">
        <v>43882</v>
      </c>
      <c r="B242">
        <v>1081.19019</v>
      </c>
      <c r="C242">
        <v>1126.4795779999999</v>
      </c>
      <c r="D242">
        <v>1135.9713979999999</v>
      </c>
      <c r="E242">
        <v>1035.9381370000001</v>
      </c>
      <c r="F242">
        <v>1079.332525</v>
      </c>
      <c r="G242">
        <v>1088.438222</v>
      </c>
      <c r="H242">
        <v>1074.808352</v>
      </c>
      <c r="I242">
        <v>1118.7284099999999</v>
      </c>
      <c r="J242">
        <v>1128.535022</v>
      </c>
      <c r="K242">
        <v>1029.826912</v>
      </c>
      <c r="L242">
        <v>1071.909179</v>
      </c>
      <c r="M242">
        <v>1081.3053259999999</v>
      </c>
    </row>
    <row r="243" spans="1:13" x14ac:dyDescent="0.3">
      <c r="A243" s="2">
        <v>43885</v>
      </c>
      <c r="B243">
        <v>1054.6133</v>
      </c>
      <c r="C243">
        <v>1098.873525</v>
      </c>
      <c r="D243">
        <v>1108.1585950000001</v>
      </c>
      <c r="E243">
        <v>1010.892705</v>
      </c>
      <c r="F243">
        <v>1053.318524</v>
      </c>
      <c r="G243">
        <v>1062.235653</v>
      </c>
      <c r="H243">
        <v>1047.9530239999999</v>
      </c>
      <c r="I243">
        <v>1090.8633110000001</v>
      </c>
      <c r="J243">
        <v>1100.455185</v>
      </c>
      <c r="K243">
        <v>1004.511851</v>
      </c>
      <c r="L243">
        <v>1045.643701</v>
      </c>
      <c r="M243">
        <v>1054.837855</v>
      </c>
    </row>
    <row r="244" spans="1:13" x14ac:dyDescent="0.3">
      <c r="A244" s="2">
        <v>43886</v>
      </c>
      <c r="B244">
        <v>1033.5006149999999</v>
      </c>
      <c r="C244">
        <v>1076.8730880000001</v>
      </c>
      <c r="D244">
        <v>1085.975809</v>
      </c>
      <c r="E244">
        <v>991.38448989999995</v>
      </c>
      <c r="F244">
        <v>1032.9919809999999</v>
      </c>
      <c r="G244">
        <v>1041.73721</v>
      </c>
      <c r="H244">
        <v>1026.9018779999999</v>
      </c>
      <c r="I244">
        <v>1068.9501889999999</v>
      </c>
      <c r="J244">
        <v>1078.3493820000001</v>
      </c>
      <c r="K244">
        <v>985.05867409999996</v>
      </c>
      <c r="L244">
        <v>1025.3939740000001</v>
      </c>
      <c r="M244">
        <v>1034.4100739999999</v>
      </c>
    </row>
    <row r="245" spans="1:13" x14ac:dyDescent="0.3">
      <c r="A245" s="2">
        <v>43887</v>
      </c>
      <c r="B245">
        <v>1024.452321</v>
      </c>
      <c r="C245">
        <v>1067.446295</v>
      </c>
      <c r="D245">
        <v>1076.464453</v>
      </c>
      <c r="E245">
        <v>982.79494120000004</v>
      </c>
      <c r="F245">
        <v>1024.0419280000001</v>
      </c>
      <c r="G245">
        <v>1032.7076999999999</v>
      </c>
      <c r="H245">
        <v>1016.860002</v>
      </c>
      <c r="I245">
        <v>1058.656782</v>
      </c>
      <c r="J245">
        <v>1067.9654390000001</v>
      </c>
      <c r="K245">
        <v>975.51580730000001</v>
      </c>
      <c r="L245">
        <v>1015.61346</v>
      </c>
      <c r="M245">
        <v>1024.5435259999999</v>
      </c>
    </row>
    <row r="246" spans="1:13" x14ac:dyDescent="0.3">
      <c r="A246" s="2">
        <v>43888</v>
      </c>
      <c r="B246">
        <v>990.58502950000002</v>
      </c>
      <c r="C246">
        <v>1032.1566029999999</v>
      </c>
      <c r="D246">
        <v>1040.878594</v>
      </c>
      <c r="E246">
        <v>960.84634500000004</v>
      </c>
      <c r="F246">
        <v>1001.169044</v>
      </c>
      <c r="G246">
        <v>1009.6424</v>
      </c>
      <c r="H246">
        <v>983.06878619999998</v>
      </c>
      <c r="I246">
        <v>1023.47662</v>
      </c>
      <c r="J246">
        <v>1032.4759409999999</v>
      </c>
      <c r="K246">
        <v>953.55759709999995</v>
      </c>
      <c r="L246">
        <v>992.75267799999995</v>
      </c>
      <c r="M246">
        <v>1001.481735</v>
      </c>
    </row>
    <row r="247" spans="1:13" x14ac:dyDescent="0.3">
      <c r="A247" s="2">
        <v>43889</v>
      </c>
      <c r="B247">
        <v>957.00892250000004</v>
      </c>
      <c r="C247">
        <v>997.35774560000004</v>
      </c>
      <c r="D247">
        <v>1005.86352</v>
      </c>
      <c r="E247">
        <v>928.1496866</v>
      </c>
      <c r="F247">
        <v>967.28568700000005</v>
      </c>
      <c r="G247">
        <v>975.54507779999994</v>
      </c>
      <c r="H247">
        <v>948.41950629999997</v>
      </c>
      <c r="I247">
        <v>987.60118199999999</v>
      </c>
      <c r="J247">
        <v>996.3644918</v>
      </c>
      <c r="K247">
        <v>919.82288860000006</v>
      </c>
      <c r="L247">
        <v>957.82346050000001</v>
      </c>
      <c r="M247">
        <v>966.32239460000005</v>
      </c>
    </row>
    <row r="248" spans="1:13" x14ac:dyDescent="0.3">
      <c r="A248" s="2">
        <v>43892</v>
      </c>
      <c r="B248">
        <v>958.39294829999994</v>
      </c>
      <c r="C248">
        <v>1000.209484</v>
      </c>
      <c r="D248">
        <v>1008.738202</v>
      </c>
      <c r="E248">
        <v>941.93153580000001</v>
      </c>
      <c r="F248">
        <v>983.0307123</v>
      </c>
      <c r="G248">
        <v>991.4256067</v>
      </c>
      <c r="H248">
        <v>950.23453470000004</v>
      </c>
      <c r="I248">
        <v>990.97935680000001</v>
      </c>
      <c r="J248">
        <v>999.77263930000004</v>
      </c>
      <c r="K248">
        <v>933.91624899999999</v>
      </c>
      <c r="L248">
        <v>973.96172149999995</v>
      </c>
      <c r="M248">
        <v>982.60384209999995</v>
      </c>
    </row>
    <row r="249" spans="1:13" x14ac:dyDescent="0.3">
      <c r="A249" s="2">
        <v>43893</v>
      </c>
      <c r="B249">
        <v>955.11442480000005</v>
      </c>
      <c r="C249">
        <v>996.78892699999994</v>
      </c>
      <c r="D249">
        <v>1005.287546</v>
      </c>
      <c r="E249">
        <v>942.63249640000004</v>
      </c>
      <c r="F249">
        <v>983.76116779999995</v>
      </c>
      <c r="G249">
        <v>992.15986120000002</v>
      </c>
      <c r="H249">
        <v>946.86955939999996</v>
      </c>
      <c r="I249">
        <v>987.4700957</v>
      </c>
      <c r="J249">
        <v>996.23223940000003</v>
      </c>
      <c r="K249">
        <v>934.49652530000003</v>
      </c>
      <c r="L249">
        <v>974.56687950000003</v>
      </c>
      <c r="M249">
        <v>983.21436979999999</v>
      </c>
    </row>
    <row r="250" spans="1:13" x14ac:dyDescent="0.3">
      <c r="A250" s="2">
        <v>43894</v>
      </c>
      <c r="B250">
        <v>971.39200640000001</v>
      </c>
      <c r="C250">
        <v>1013.777032</v>
      </c>
      <c r="D250">
        <v>1022.421478</v>
      </c>
      <c r="E250">
        <v>955.52423690000001</v>
      </c>
      <c r="F250">
        <v>997.21543389999999</v>
      </c>
      <c r="G250">
        <v>1005.728399</v>
      </c>
      <c r="H250">
        <v>961.92201360000001</v>
      </c>
      <c r="I250">
        <v>1003.1679799999999</v>
      </c>
      <c r="J250">
        <v>1012.069416</v>
      </c>
      <c r="K250">
        <v>946.20987890000004</v>
      </c>
      <c r="L250">
        <v>986.78249110000002</v>
      </c>
      <c r="M250">
        <v>995.53837250000004</v>
      </c>
    </row>
    <row r="251" spans="1:13" x14ac:dyDescent="0.3">
      <c r="A251" s="2">
        <v>43895</v>
      </c>
      <c r="B251">
        <v>957.62724049999997</v>
      </c>
      <c r="C251">
        <v>999.40977420000002</v>
      </c>
      <c r="D251">
        <v>1007.928725</v>
      </c>
      <c r="E251">
        <v>946.04087079999999</v>
      </c>
      <c r="F251">
        <v>987.31878630000006</v>
      </c>
      <c r="G251">
        <v>995.74617850000004</v>
      </c>
      <c r="H251">
        <v>947.47829200000001</v>
      </c>
      <c r="I251">
        <v>988.10492999999997</v>
      </c>
      <c r="J251">
        <v>996.87270679999995</v>
      </c>
      <c r="K251">
        <v>936.01753540000004</v>
      </c>
      <c r="L251">
        <v>976.15310920000002</v>
      </c>
      <c r="M251">
        <v>984.81467439999994</v>
      </c>
    </row>
    <row r="252" spans="1:13" x14ac:dyDescent="0.3">
      <c r="A252" s="2">
        <v>43896</v>
      </c>
      <c r="B252">
        <v>926.43453380000005</v>
      </c>
      <c r="C252">
        <v>967.48100499999998</v>
      </c>
      <c r="D252">
        <v>975.72606459999997</v>
      </c>
      <c r="E252">
        <v>925.1641138</v>
      </c>
      <c r="F252">
        <v>966.15450629999998</v>
      </c>
      <c r="G252">
        <v>974.40425259999995</v>
      </c>
      <c r="H252">
        <v>916.45457409999995</v>
      </c>
      <c r="I252">
        <v>956.41184769999995</v>
      </c>
      <c r="J252">
        <v>964.8984504</v>
      </c>
      <c r="K252">
        <v>915.20035099999996</v>
      </c>
      <c r="L252">
        <v>955.10331780000001</v>
      </c>
      <c r="M252">
        <v>963.57808269999998</v>
      </c>
    </row>
    <row r="253" spans="1:13" x14ac:dyDescent="0.3">
      <c r="A253" s="2">
        <v>43899</v>
      </c>
      <c r="B253">
        <v>848.53724650000004</v>
      </c>
      <c r="C253">
        <v>886.62618680000003</v>
      </c>
      <c r="D253">
        <v>894.3839931</v>
      </c>
      <c r="E253">
        <v>855.46489629999996</v>
      </c>
      <c r="F253">
        <v>893.86464639999997</v>
      </c>
      <c r="G253">
        <v>901.69485350000002</v>
      </c>
      <c r="H253">
        <v>837.9893975</v>
      </c>
      <c r="I253">
        <v>875.04611320000004</v>
      </c>
      <c r="J253">
        <v>883.02080860000001</v>
      </c>
      <c r="K253">
        <v>844.8332868</v>
      </c>
      <c r="L253">
        <v>882.1930327</v>
      </c>
      <c r="M253">
        <v>890.23262650000004</v>
      </c>
    </row>
    <row r="254" spans="1:13" x14ac:dyDescent="0.3">
      <c r="A254" s="2">
        <v>43900</v>
      </c>
      <c r="B254">
        <v>856.21948850000001</v>
      </c>
      <c r="C254">
        <v>894.77925400000004</v>
      </c>
      <c r="D254">
        <v>902.624055</v>
      </c>
      <c r="E254">
        <v>857.61599230000002</v>
      </c>
      <c r="F254">
        <v>896.24059910000005</v>
      </c>
      <c r="G254">
        <v>904.11000469999999</v>
      </c>
      <c r="H254">
        <v>847.61399019999999</v>
      </c>
      <c r="I254">
        <v>885.23104899999998</v>
      </c>
      <c r="J254">
        <v>893.31579550000004</v>
      </c>
      <c r="K254">
        <v>848.99846730000002</v>
      </c>
      <c r="L254">
        <v>886.67734529999996</v>
      </c>
      <c r="M254">
        <v>894.77506719999997</v>
      </c>
    </row>
    <row r="255" spans="1:13" x14ac:dyDescent="0.3">
      <c r="A255" s="2">
        <v>43901</v>
      </c>
      <c r="B255">
        <v>843.06944569999996</v>
      </c>
      <c r="C255">
        <v>881.0343325</v>
      </c>
      <c r="D255">
        <v>888.75916500000005</v>
      </c>
      <c r="E255">
        <v>839.4540667</v>
      </c>
      <c r="F255">
        <v>877.26137530000005</v>
      </c>
      <c r="G255">
        <v>884.96477400000003</v>
      </c>
      <c r="H255">
        <v>832.83090059999995</v>
      </c>
      <c r="I255">
        <v>869.79188680000004</v>
      </c>
      <c r="J255">
        <v>877.73562860000004</v>
      </c>
      <c r="K255">
        <v>829.26455069999997</v>
      </c>
      <c r="L255">
        <v>866.06762990000004</v>
      </c>
      <c r="M255">
        <v>873.9771303</v>
      </c>
    </row>
    <row r="256" spans="1:13" x14ac:dyDescent="0.3">
      <c r="A256" s="2">
        <v>43902</v>
      </c>
      <c r="B256">
        <v>765.46334309999997</v>
      </c>
      <c r="C256">
        <v>800.10458919999996</v>
      </c>
      <c r="D256">
        <v>807.18877940000004</v>
      </c>
      <c r="E256">
        <v>748.93743280000001</v>
      </c>
      <c r="F256">
        <v>782.83066529999996</v>
      </c>
      <c r="G256">
        <v>789.77262380000002</v>
      </c>
      <c r="H256">
        <v>754.91938760000005</v>
      </c>
      <c r="I256">
        <v>788.60012059999997</v>
      </c>
      <c r="J256">
        <v>795.87706849999995</v>
      </c>
      <c r="K256">
        <v>738.62254459999997</v>
      </c>
      <c r="L256">
        <v>771.57650330000001</v>
      </c>
      <c r="M256">
        <v>778.6962158</v>
      </c>
    </row>
    <row r="257" spans="1:13" x14ac:dyDescent="0.3">
      <c r="A257" s="2">
        <v>43903</v>
      </c>
      <c r="B257">
        <v>785.27108929999997</v>
      </c>
      <c r="C257">
        <v>820.83741729999997</v>
      </c>
      <c r="D257">
        <v>828.12102719999996</v>
      </c>
      <c r="E257">
        <v>767.44798430000003</v>
      </c>
      <c r="F257">
        <v>802.21061420000001</v>
      </c>
      <c r="G257">
        <v>809.34262980000005</v>
      </c>
      <c r="H257">
        <v>776.23586869999997</v>
      </c>
      <c r="I257">
        <v>810.90244389999998</v>
      </c>
      <c r="J257">
        <v>818.40023180000003</v>
      </c>
      <c r="K257">
        <v>758.62216999999998</v>
      </c>
      <c r="L257">
        <v>792.50242230000003</v>
      </c>
      <c r="M257">
        <v>799.82992369999999</v>
      </c>
    </row>
    <row r="258" spans="1:13" x14ac:dyDescent="0.3">
      <c r="A258" s="2">
        <v>43906</v>
      </c>
      <c r="B258">
        <v>720.73953710000001</v>
      </c>
      <c r="C258">
        <v>753.44922759999997</v>
      </c>
      <c r="D258">
        <v>760.16127270000004</v>
      </c>
      <c r="E258">
        <v>708.80465819999995</v>
      </c>
      <c r="F258">
        <v>740.97540270000002</v>
      </c>
      <c r="G258">
        <v>747.58636590000003</v>
      </c>
      <c r="H258">
        <v>710.79449269999998</v>
      </c>
      <c r="I258">
        <v>742.60823519999997</v>
      </c>
      <c r="J258">
        <v>749.50473220000003</v>
      </c>
      <c r="K258">
        <v>699.02739880000001</v>
      </c>
      <c r="L258">
        <v>730.31473879999999</v>
      </c>
      <c r="M258">
        <v>737.09691069999997</v>
      </c>
    </row>
    <row r="259" spans="1:13" x14ac:dyDescent="0.3">
      <c r="A259" s="2">
        <v>43907</v>
      </c>
      <c r="B259">
        <v>749.06353579999995</v>
      </c>
      <c r="C259">
        <v>783.10730950000004</v>
      </c>
      <c r="D259">
        <v>790.10673680000002</v>
      </c>
      <c r="E259">
        <v>725.64996480000002</v>
      </c>
      <c r="F259">
        <v>758.63097159999995</v>
      </c>
      <c r="G259">
        <v>765.42086129999996</v>
      </c>
      <c r="H259">
        <v>738.239284</v>
      </c>
      <c r="I259">
        <v>771.33240550000005</v>
      </c>
      <c r="J259">
        <v>778.51772089999997</v>
      </c>
      <c r="K259">
        <v>715.16522090000001</v>
      </c>
      <c r="L259">
        <v>747.22427089999996</v>
      </c>
      <c r="M259">
        <v>754.18482449999999</v>
      </c>
    </row>
    <row r="260" spans="1:13" x14ac:dyDescent="0.3">
      <c r="A260" s="2">
        <v>43908</v>
      </c>
      <c r="B260">
        <v>718.33816239999999</v>
      </c>
      <c r="C260">
        <v>751.32991939999999</v>
      </c>
      <c r="D260">
        <v>758.09087939999995</v>
      </c>
      <c r="E260">
        <v>687.10084189999998</v>
      </c>
      <c r="F260">
        <v>718.65785489999996</v>
      </c>
      <c r="G260">
        <v>725.13395590000005</v>
      </c>
      <c r="H260">
        <v>708.44033430000002</v>
      </c>
      <c r="I260">
        <v>740.54667889999996</v>
      </c>
      <c r="J260">
        <v>747.49274060000005</v>
      </c>
      <c r="K260">
        <v>677.63449969999999</v>
      </c>
      <c r="L260">
        <v>708.34500560000004</v>
      </c>
      <c r="M260">
        <v>714.98882739999999</v>
      </c>
    </row>
    <row r="261" spans="1:13" x14ac:dyDescent="0.3">
      <c r="A261" s="2">
        <v>43909</v>
      </c>
      <c r="B261">
        <v>712.35629500000005</v>
      </c>
      <c r="C261">
        <v>745.07597250000003</v>
      </c>
      <c r="D261">
        <v>751.78110909999998</v>
      </c>
      <c r="E261">
        <v>673.07792159999997</v>
      </c>
      <c r="F261">
        <v>703.9919476</v>
      </c>
      <c r="G261">
        <v>710.33963819999997</v>
      </c>
      <c r="H261">
        <v>703.23141369999996</v>
      </c>
      <c r="I261">
        <v>735.10169140000005</v>
      </c>
      <c r="J261">
        <v>741.99668099999997</v>
      </c>
      <c r="K261">
        <v>664.45619220000003</v>
      </c>
      <c r="L261">
        <v>694.56945510000003</v>
      </c>
      <c r="M261">
        <v>701.08407109999996</v>
      </c>
    </row>
    <row r="262" spans="1:13" x14ac:dyDescent="0.3">
      <c r="A262" s="2">
        <v>43910</v>
      </c>
      <c r="B262">
        <v>709.69608949999997</v>
      </c>
      <c r="C262">
        <v>742.28998439999998</v>
      </c>
      <c r="D262">
        <v>748.96869500000003</v>
      </c>
      <c r="E262">
        <v>669.77710200000001</v>
      </c>
      <c r="F262">
        <v>700.54160990000003</v>
      </c>
      <c r="G262">
        <v>706.85648060000005</v>
      </c>
      <c r="H262">
        <v>700.04167299999995</v>
      </c>
      <c r="I262">
        <v>731.76739239999995</v>
      </c>
      <c r="J262">
        <v>738.63110749999998</v>
      </c>
      <c r="K262">
        <v>660.66973670000004</v>
      </c>
      <c r="L262">
        <v>690.61139679999997</v>
      </c>
      <c r="M262">
        <v>697.08888879999995</v>
      </c>
    </row>
    <row r="263" spans="1:13" x14ac:dyDescent="0.3">
      <c r="A263" s="2">
        <v>43913</v>
      </c>
      <c r="B263">
        <v>662.93758579999997</v>
      </c>
      <c r="C263">
        <v>693.72785699999997</v>
      </c>
      <c r="D263">
        <v>699.96938520000003</v>
      </c>
      <c r="E263">
        <v>629.77784369999995</v>
      </c>
      <c r="F263">
        <v>659.02869920000001</v>
      </c>
      <c r="G263">
        <v>664.96756540000001</v>
      </c>
      <c r="H263">
        <v>655.53324250000003</v>
      </c>
      <c r="I263">
        <v>685.46640600000001</v>
      </c>
      <c r="J263">
        <v>691.89583159999995</v>
      </c>
      <c r="K263">
        <v>622.74496780000004</v>
      </c>
      <c r="L263">
        <v>651.18121540000004</v>
      </c>
      <c r="M263">
        <v>657.28886910000006</v>
      </c>
    </row>
    <row r="264" spans="1:13" x14ac:dyDescent="0.3">
      <c r="A264" s="2">
        <v>43914</v>
      </c>
      <c r="B264">
        <v>725.26548130000003</v>
      </c>
      <c r="C264">
        <v>759.75363419999996</v>
      </c>
      <c r="D264">
        <v>766.90691530000004</v>
      </c>
      <c r="E264">
        <v>691.35481960000004</v>
      </c>
      <c r="F264">
        <v>724.23329769999998</v>
      </c>
      <c r="G264">
        <v>731.06260580000003</v>
      </c>
      <c r="H264">
        <v>716.81530880000003</v>
      </c>
      <c r="I264">
        <v>750.38608509999995</v>
      </c>
      <c r="J264">
        <v>757.75750789999995</v>
      </c>
      <c r="K264">
        <v>683.30356440000003</v>
      </c>
      <c r="L264">
        <v>715.30517529999997</v>
      </c>
      <c r="M264">
        <v>722.3318051</v>
      </c>
    </row>
    <row r="265" spans="1:13" x14ac:dyDescent="0.3">
      <c r="A265" s="2">
        <v>43915</v>
      </c>
      <c r="B265">
        <v>763.22373770000002</v>
      </c>
      <c r="C265">
        <v>799.5189507</v>
      </c>
      <c r="D265">
        <v>807.04867760000002</v>
      </c>
      <c r="E265">
        <v>729.96699179999996</v>
      </c>
      <c r="F265">
        <v>764.68128950000005</v>
      </c>
      <c r="G265">
        <v>771.89565089999996</v>
      </c>
      <c r="H265">
        <v>754.10812799999997</v>
      </c>
      <c r="I265">
        <v>789.42544740000005</v>
      </c>
      <c r="J265">
        <v>797.18037370000002</v>
      </c>
      <c r="K265">
        <v>721.24985460000005</v>
      </c>
      <c r="L265">
        <v>755.0286294</v>
      </c>
      <c r="M265">
        <v>762.44547299999999</v>
      </c>
    </row>
    <row r="266" spans="1:13" x14ac:dyDescent="0.3">
      <c r="A266" s="2">
        <v>43916</v>
      </c>
      <c r="B266">
        <v>780.4072271</v>
      </c>
      <c r="C266">
        <v>817.6294024</v>
      </c>
      <c r="D266">
        <v>825.37088059999996</v>
      </c>
      <c r="E266">
        <v>759.5964841</v>
      </c>
      <c r="F266">
        <v>795.83056590000001</v>
      </c>
      <c r="G266">
        <v>803.37150240000005</v>
      </c>
      <c r="H266">
        <v>770.11345089999998</v>
      </c>
      <c r="I266">
        <v>806.29876279999996</v>
      </c>
      <c r="J266">
        <v>814.25931979999996</v>
      </c>
      <c r="K266">
        <v>749.57886719999999</v>
      </c>
      <c r="L266">
        <v>784.79964729999995</v>
      </c>
      <c r="M266">
        <v>792.54776040000002</v>
      </c>
    </row>
    <row r="267" spans="1:13" x14ac:dyDescent="0.3">
      <c r="A267" s="2">
        <v>43917</v>
      </c>
      <c r="B267">
        <v>755.88660330000005</v>
      </c>
      <c r="C267">
        <v>791.99739439999996</v>
      </c>
      <c r="D267">
        <v>799.5143137</v>
      </c>
      <c r="E267">
        <v>738.00022249999995</v>
      </c>
      <c r="F267">
        <v>773.25428220000003</v>
      </c>
      <c r="G267">
        <v>780.60354510000002</v>
      </c>
      <c r="H267">
        <v>746.40934089999996</v>
      </c>
      <c r="I267">
        <v>781.53977510000004</v>
      </c>
      <c r="J267">
        <v>789.27572850000001</v>
      </c>
      <c r="K267">
        <v>728.74749199999997</v>
      </c>
      <c r="L267">
        <v>763.04699270000003</v>
      </c>
      <c r="M267">
        <v>770.59971629999995</v>
      </c>
    </row>
    <row r="268" spans="1:13" x14ac:dyDescent="0.3">
      <c r="A268" s="2">
        <v>43920</v>
      </c>
      <c r="B268">
        <v>756.13824439999996</v>
      </c>
      <c r="C268">
        <v>792.9194311</v>
      </c>
      <c r="D268">
        <v>800.65069510000001</v>
      </c>
      <c r="E268">
        <v>736.34239509999998</v>
      </c>
      <c r="F268">
        <v>772.15623230000006</v>
      </c>
      <c r="G268">
        <v>779.6993804</v>
      </c>
      <c r="H268">
        <v>746.33050560000004</v>
      </c>
      <c r="I268">
        <v>782.15056790000006</v>
      </c>
      <c r="J268">
        <v>790.1149173</v>
      </c>
      <c r="K268">
        <v>726.79251710000005</v>
      </c>
      <c r="L268">
        <v>761.67518470000005</v>
      </c>
      <c r="M268">
        <v>769.43088560000001</v>
      </c>
    </row>
    <row r="269" spans="1:13" x14ac:dyDescent="0.3">
      <c r="A269" s="2">
        <v>43921</v>
      </c>
      <c r="B269">
        <v>761.44787080000003</v>
      </c>
      <c r="C269">
        <v>798.48529099999996</v>
      </c>
      <c r="D269">
        <v>806.27552319999995</v>
      </c>
      <c r="E269">
        <v>737.67755810000006</v>
      </c>
      <c r="F269">
        <v>773.55877009999995</v>
      </c>
      <c r="G269">
        <v>781.11934369999994</v>
      </c>
      <c r="H269">
        <v>751.06625359999998</v>
      </c>
      <c r="I269">
        <v>787.11360769999999</v>
      </c>
      <c r="J269">
        <v>795.1284938</v>
      </c>
      <c r="K269">
        <v>727.6244044</v>
      </c>
      <c r="L269">
        <v>762.54699879999998</v>
      </c>
      <c r="M269">
        <v>770.31157689999998</v>
      </c>
    </row>
    <row r="270" spans="1:13" x14ac:dyDescent="0.3">
      <c r="A270" s="2">
        <v>43922</v>
      </c>
      <c r="B270">
        <v>733.01602590000005</v>
      </c>
      <c r="C270">
        <v>768.67124269999999</v>
      </c>
      <c r="D270">
        <v>776.16920149999999</v>
      </c>
      <c r="E270">
        <v>706.99477060000004</v>
      </c>
      <c r="F270">
        <v>741.38559380000004</v>
      </c>
      <c r="G270">
        <v>748.63009959999999</v>
      </c>
      <c r="H270">
        <v>723.73273410000002</v>
      </c>
      <c r="I270">
        <v>758.46821850000003</v>
      </c>
      <c r="J270">
        <v>766.19141930000001</v>
      </c>
      <c r="K270">
        <v>698.04485839999995</v>
      </c>
      <c r="L270">
        <v>731.54777190000004</v>
      </c>
      <c r="M270">
        <v>738.99670270000001</v>
      </c>
    </row>
    <row r="271" spans="1:13" x14ac:dyDescent="0.3">
      <c r="A271" s="2">
        <v>43923</v>
      </c>
      <c r="B271">
        <v>736.51024180000002</v>
      </c>
      <c r="C271">
        <v>773.35788019999995</v>
      </c>
      <c r="D271">
        <v>780.90152920000003</v>
      </c>
      <c r="E271">
        <v>706.43474389999994</v>
      </c>
      <c r="F271">
        <v>741.77211990000001</v>
      </c>
      <c r="G271">
        <v>749.01846560000001</v>
      </c>
      <c r="H271">
        <v>728.74692700000003</v>
      </c>
      <c r="I271">
        <v>763.72306709999998</v>
      </c>
      <c r="J271">
        <v>771.499776</v>
      </c>
      <c r="K271">
        <v>698.9883304</v>
      </c>
      <c r="L271">
        <v>732.53652609999995</v>
      </c>
      <c r="M271">
        <v>739.9955248</v>
      </c>
    </row>
    <row r="272" spans="1:13" x14ac:dyDescent="0.3">
      <c r="A272" s="2">
        <v>43924</v>
      </c>
      <c r="B272">
        <v>719.14700870000001</v>
      </c>
      <c r="C272">
        <v>755.38657499999999</v>
      </c>
      <c r="D272">
        <v>762.89585250000005</v>
      </c>
      <c r="E272">
        <v>685.65070649999996</v>
      </c>
      <c r="F272">
        <v>720.20238189999998</v>
      </c>
      <c r="G272">
        <v>727.37312870000005</v>
      </c>
      <c r="H272">
        <v>711.28873180000005</v>
      </c>
      <c r="I272">
        <v>745.7020675</v>
      </c>
      <c r="J272">
        <v>753.44500930000004</v>
      </c>
      <c r="K272">
        <v>678.16095499999994</v>
      </c>
      <c r="L272">
        <v>710.97182680000003</v>
      </c>
      <c r="M272">
        <v>718.35399150000001</v>
      </c>
    </row>
    <row r="273" spans="1:13" x14ac:dyDescent="0.3">
      <c r="A273" s="2">
        <v>43927</v>
      </c>
      <c r="B273">
        <v>754.59604420000005</v>
      </c>
      <c r="C273">
        <v>792.71300499999995</v>
      </c>
      <c r="D273">
        <v>800.62475029999996</v>
      </c>
      <c r="E273">
        <v>718.44750209999995</v>
      </c>
      <c r="F273">
        <v>754.73731210000005</v>
      </c>
      <c r="G273">
        <v>762.28359209999996</v>
      </c>
      <c r="H273">
        <v>749.01562520000004</v>
      </c>
      <c r="I273">
        <v>785.35087469999996</v>
      </c>
      <c r="J273">
        <v>793.53806499999996</v>
      </c>
      <c r="K273">
        <v>713.13876909999999</v>
      </c>
      <c r="L273">
        <v>747.73392790000003</v>
      </c>
      <c r="M273">
        <v>755.52879519999999</v>
      </c>
    </row>
    <row r="274" spans="1:13" x14ac:dyDescent="0.3">
      <c r="A274" s="2">
        <v>43928</v>
      </c>
      <c r="B274">
        <v>771.88737979999996</v>
      </c>
      <c r="C274">
        <v>810.87850370000001</v>
      </c>
      <c r="D274">
        <v>818.97289809999995</v>
      </c>
      <c r="E274">
        <v>741.62741530000005</v>
      </c>
      <c r="F274">
        <v>779.08688319999999</v>
      </c>
      <c r="G274">
        <v>786.87808340000004</v>
      </c>
      <c r="H274">
        <v>766.03988100000004</v>
      </c>
      <c r="I274">
        <v>803.20098870000004</v>
      </c>
      <c r="J274">
        <v>811.57426429999998</v>
      </c>
      <c r="K274">
        <v>736.00966789999995</v>
      </c>
      <c r="L274">
        <v>771.71431970000003</v>
      </c>
      <c r="M274">
        <v>779.75917419999996</v>
      </c>
    </row>
    <row r="275" spans="1:13" x14ac:dyDescent="0.3">
      <c r="A275" s="2">
        <v>43929</v>
      </c>
      <c r="B275">
        <v>777.43786260000002</v>
      </c>
      <c r="C275">
        <v>816.82663419999994</v>
      </c>
      <c r="D275">
        <v>825.02840949999995</v>
      </c>
      <c r="E275">
        <v>745.68853609999996</v>
      </c>
      <c r="F275">
        <v>783.46488369999997</v>
      </c>
      <c r="G275">
        <v>791.34429250000005</v>
      </c>
      <c r="H275">
        <v>772.4728255</v>
      </c>
      <c r="I275">
        <v>810.06852430000004</v>
      </c>
      <c r="J275">
        <v>818.56644819999997</v>
      </c>
      <c r="K275">
        <v>740.9286707</v>
      </c>
      <c r="L275">
        <v>776.98945230000004</v>
      </c>
      <c r="M275">
        <v>785.14020089999997</v>
      </c>
    </row>
    <row r="276" spans="1:13" x14ac:dyDescent="0.3">
      <c r="A276" s="2">
        <v>43930</v>
      </c>
      <c r="B276">
        <v>798.04007560000002</v>
      </c>
      <c r="C276">
        <v>838.52278409999997</v>
      </c>
      <c r="D276">
        <v>846.96212579999997</v>
      </c>
      <c r="E276">
        <v>770.73396879999996</v>
      </c>
      <c r="F276">
        <v>809.82754620000003</v>
      </c>
      <c r="G276">
        <v>817.99590999999998</v>
      </c>
      <c r="H276">
        <v>792.84047410000005</v>
      </c>
      <c r="I276">
        <v>831.4771045</v>
      </c>
      <c r="J276">
        <v>840.22112700000002</v>
      </c>
      <c r="K276">
        <v>765.71472870000002</v>
      </c>
      <c r="L276">
        <v>803.02980760000003</v>
      </c>
      <c r="M276">
        <v>811.47451779999994</v>
      </c>
    </row>
    <row r="277" spans="1:13" x14ac:dyDescent="0.3">
      <c r="A277" s="2">
        <v>43935</v>
      </c>
      <c r="B277">
        <v>793.69746989999999</v>
      </c>
      <c r="C277">
        <v>833.98599669999999</v>
      </c>
      <c r="D277">
        <v>842.39065570000002</v>
      </c>
      <c r="E277">
        <v>768.67559249999999</v>
      </c>
      <c r="F277">
        <v>807.69297519999998</v>
      </c>
      <c r="G277">
        <v>815.84169229999998</v>
      </c>
      <c r="H277">
        <v>787.18179840000005</v>
      </c>
      <c r="I277">
        <v>825.56888140000001</v>
      </c>
      <c r="J277">
        <v>834.25959580000006</v>
      </c>
      <c r="K277">
        <v>762.36947210000005</v>
      </c>
      <c r="L277">
        <v>799.54691160000004</v>
      </c>
      <c r="M277">
        <v>807.96353780000004</v>
      </c>
    </row>
    <row r="278" spans="1:13" x14ac:dyDescent="0.3">
      <c r="A278" s="2">
        <v>43936</v>
      </c>
      <c r="B278">
        <v>764.63292760000002</v>
      </c>
      <c r="C278">
        <v>803.4425761</v>
      </c>
      <c r="D278">
        <v>811.53712440000004</v>
      </c>
      <c r="E278">
        <v>736.20516999999995</v>
      </c>
      <c r="F278">
        <v>773.57296899999994</v>
      </c>
      <c r="G278">
        <v>781.38027709999994</v>
      </c>
      <c r="H278">
        <v>757.31863339999995</v>
      </c>
      <c r="I278">
        <v>794.24943299999995</v>
      </c>
      <c r="J278">
        <v>802.61044949999996</v>
      </c>
      <c r="K278">
        <v>729.16822239999999</v>
      </c>
      <c r="L278">
        <v>764.7265817</v>
      </c>
      <c r="M278">
        <v>772.77666309999995</v>
      </c>
    </row>
    <row r="279" spans="1:13" x14ac:dyDescent="0.3">
      <c r="A279" s="2">
        <v>43937</v>
      </c>
      <c r="B279">
        <v>756.32158289999995</v>
      </c>
      <c r="C279">
        <v>794.71304480000003</v>
      </c>
      <c r="D279">
        <v>802.72108839999999</v>
      </c>
      <c r="E279">
        <v>724.50024110000004</v>
      </c>
      <c r="F279">
        <v>761.27354849999995</v>
      </c>
      <c r="G279">
        <v>768.95256470000004</v>
      </c>
      <c r="H279">
        <v>748.54655430000003</v>
      </c>
      <c r="I279">
        <v>785.04958169999998</v>
      </c>
      <c r="J279">
        <v>793.31375179999998</v>
      </c>
      <c r="K279">
        <v>717.05416349999996</v>
      </c>
      <c r="L279">
        <v>752.02177280000001</v>
      </c>
      <c r="M279">
        <v>759.93811400000004</v>
      </c>
    </row>
    <row r="280" spans="1:13" x14ac:dyDescent="0.3">
      <c r="A280" s="2">
        <v>43938</v>
      </c>
      <c r="B280">
        <v>781.92066839999995</v>
      </c>
      <c r="C280">
        <v>821.60807480000005</v>
      </c>
      <c r="D280">
        <v>829.88527220000003</v>
      </c>
      <c r="E280">
        <v>751.74498389999997</v>
      </c>
      <c r="F280">
        <v>789.90172770000004</v>
      </c>
      <c r="G280">
        <v>797.87369609999996</v>
      </c>
      <c r="H280">
        <v>773.85624929999994</v>
      </c>
      <c r="I280">
        <v>811.59350919999997</v>
      </c>
      <c r="J280">
        <v>820.13710560000004</v>
      </c>
      <c r="K280">
        <v>743.99791130000006</v>
      </c>
      <c r="L280">
        <v>780.27944990000003</v>
      </c>
      <c r="M280">
        <v>788.49325239999996</v>
      </c>
    </row>
    <row r="281" spans="1:13" x14ac:dyDescent="0.3">
      <c r="A281" s="2">
        <v>43941</v>
      </c>
      <c r="B281">
        <v>775.56133929999999</v>
      </c>
      <c r="C281">
        <v>814.92751380000004</v>
      </c>
      <c r="D281">
        <v>823.13962960000003</v>
      </c>
      <c r="E281">
        <v>745.12109190000001</v>
      </c>
      <c r="F281">
        <v>782.93952360000003</v>
      </c>
      <c r="G281">
        <v>790.84063040000001</v>
      </c>
      <c r="H281">
        <v>766.43379949999996</v>
      </c>
      <c r="I281">
        <v>803.80910210000002</v>
      </c>
      <c r="J281">
        <v>812.27075260000004</v>
      </c>
      <c r="K281">
        <v>736.35431329999994</v>
      </c>
      <c r="L281">
        <v>772.26310679999995</v>
      </c>
      <c r="M281">
        <v>780.39252339999996</v>
      </c>
    </row>
    <row r="282" spans="1:13" x14ac:dyDescent="0.3">
      <c r="A282" s="2">
        <v>43942</v>
      </c>
      <c r="B282">
        <v>748.43802800000003</v>
      </c>
      <c r="C282">
        <v>786.78933979999999</v>
      </c>
      <c r="D282">
        <v>794.91689889999998</v>
      </c>
      <c r="E282">
        <v>717.73912399999995</v>
      </c>
      <c r="F282">
        <v>754.51801760000001</v>
      </c>
      <c r="G282">
        <v>762.32000149999999</v>
      </c>
      <c r="H282">
        <v>740.21218369999997</v>
      </c>
      <c r="I282">
        <v>776.6900425</v>
      </c>
      <c r="J282">
        <v>785.07381120000002</v>
      </c>
      <c r="K282">
        <v>709.85468849999995</v>
      </c>
      <c r="L282">
        <v>744.83682510000006</v>
      </c>
      <c r="M282">
        <v>752.87664489999997</v>
      </c>
    </row>
    <row r="283" spans="1:13" x14ac:dyDescent="0.3">
      <c r="A283" s="2">
        <v>43943</v>
      </c>
      <c r="B283">
        <v>758.58635240000001</v>
      </c>
      <c r="C283">
        <v>797.84613460000003</v>
      </c>
      <c r="D283">
        <v>806.24438940000005</v>
      </c>
      <c r="E283">
        <v>725.19378410000002</v>
      </c>
      <c r="F283">
        <v>762.72341610000001</v>
      </c>
      <c r="G283">
        <v>770.76696219999997</v>
      </c>
      <c r="H283">
        <v>749.88849619999996</v>
      </c>
      <c r="I283">
        <v>787.2442221</v>
      </c>
      <c r="J283">
        <v>795.90998400000001</v>
      </c>
      <c r="K283">
        <v>716.88303480000002</v>
      </c>
      <c r="L283">
        <v>752.59490149999999</v>
      </c>
      <c r="M283">
        <v>760.87914439999997</v>
      </c>
    </row>
    <row r="284" spans="1:13" x14ac:dyDescent="0.3">
      <c r="A284" s="2">
        <v>43944</v>
      </c>
      <c r="B284">
        <v>765.23327129999996</v>
      </c>
      <c r="C284">
        <v>804.83557010000004</v>
      </c>
      <c r="D284">
        <v>813.31174729999998</v>
      </c>
      <c r="E284">
        <v>731.58402249999995</v>
      </c>
      <c r="F284">
        <v>769.44108319999998</v>
      </c>
      <c r="G284">
        <v>777.55123089999995</v>
      </c>
      <c r="H284">
        <v>757.96979499999998</v>
      </c>
      <c r="I284">
        <v>795.72809119999999</v>
      </c>
      <c r="J284">
        <v>804.48724119999997</v>
      </c>
      <c r="K284">
        <v>724.64211690000002</v>
      </c>
      <c r="L284">
        <v>760.74050590000002</v>
      </c>
      <c r="M284">
        <v>769.11441219999995</v>
      </c>
    </row>
    <row r="285" spans="1:13" x14ac:dyDescent="0.3">
      <c r="A285" s="2">
        <v>43945</v>
      </c>
      <c r="B285">
        <v>761.65996819999998</v>
      </c>
      <c r="C285">
        <v>801.45629810000003</v>
      </c>
      <c r="D285">
        <v>810.05827199999999</v>
      </c>
      <c r="E285">
        <v>727.12235290000001</v>
      </c>
      <c r="F285">
        <v>765.11198999999999</v>
      </c>
      <c r="G285">
        <v>773.33381880000002</v>
      </c>
      <c r="H285">
        <v>754.16148150000004</v>
      </c>
      <c r="I285">
        <v>792.12611600000002</v>
      </c>
      <c r="J285">
        <v>801.0173284</v>
      </c>
      <c r="K285">
        <v>719.9691593</v>
      </c>
      <c r="L285">
        <v>756.21285209999996</v>
      </c>
      <c r="M285">
        <v>764.70087820000003</v>
      </c>
    </row>
    <row r="286" spans="1:13" x14ac:dyDescent="0.3">
      <c r="A286" s="2">
        <v>43948</v>
      </c>
      <c r="B286">
        <v>779.16699619999997</v>
      </c>
      <c r="C286">
        <v>820.19214450000004</v>
      </c>
      <c r="D286">
        <v>829.11730669999997</v>
      </c>
      <c r="E286">
        <v>745.76642070000003</v>
      </c>
      <c r="F286">
        <v>785.02518729999997</v>
      </c>
      <c r="G286">
        <v>793.58346529999994</v>
      </c>
      <c r="H286">
        <v>774.21671240000001</v>
      </c>
      <c r="I286">
        <v>813.51981009999997</v>
      </c>
      <c r="J286">
        <v>822.78052730000002</v>
      </c>
      <c r="K286">
        <v>741.02912860000004</v>
      </c>
      <c r="L286">
        <v>778.64776119999999</v>
      </c>
      <c r="M286">
        <v>787.51146630000005</v>
      </c>
    </row>
    <row r="287" spans="1:13" x14ac:dyDescent="0.3">
      <c r="A287" s="2">
        <v>43949</v>
      </c>
      <c r="B287">
        <v>795.98380870000005</v>
      </c>
      <c r="C287">
        <v>837.97078539999995</v>
      </c>
      <c r="D287">
        <v>847.12298339999995</v>
      </c>
      <c r="E287">
        <v>761.26172899999995</v>
      </c>
      <c r="F287">
        <v>801.41231930000004</v>
      </c>
      <c r="G287">
        <v>810.18004410000003</v>
      </c>
      <c r="H287">
        <v>793.31633429999999</v>
      </c>
      <c r="I287">
        <v>833.67145719999996</v>
      </c>
      <c r="J287">
        <v>843.19733189999999</v>
      </c>
      <c r="K287">
        <v>758.71464430000003</v>
      </c>
      <c r="L287">
        <v>797.30993750000005</v>
      </c>
      <c r="M287">
        <v>806.42025039999999</v>
      </c>
    </row>
    <row r="288" spans="1:13" x14ac:dyDescent="0.3">
      <c r="A288" s="2">
        <v>43950</v>
      </c>
      <c r="B288">
        <v>822.42768909999995</v>
      </c>
      <c r="C288">
        <v>865.91170769999997</v>
      </c>
      <c r="D288">
        <v>875.36647000000005</v>
      </c>
      <c r="E288">
        <v>788.11334050000005</v>
      </c>
      <c r="F288">
        <v>829.77387429999999</v>
      </c>
      <c r="G288">
        <v>838.85237840000002</v>
      </c>
      <c r="H288">
        <v>820.14300539999999</v>
      </c>
      <c r="I288">
        <v>861.96651250000002</v>
      </c>
      <c r="J288">
        <v>871.81571429999997</v>
      </c>
      <c r="K288">
        <v>785.92810080000004</v>
      </c>
      <c r="L288">
        <v>826.00716899999998</v>
      </c>
      <c r="M288">
        <v>835.44535519999999</v>
      </c>
    </row>
    <row r="289" spans="1:13" x14ac:dyDescent="0.3">
      <c r="A289" s="2">
        <v>43951</v>
      </c>
      <c r="B289">
        <v>803.52585069999998</v>
      </c>
      <c r="C289">
        <v>846.08562559999996</v>
      </c>
      <c r="D289">
        <v>855.35266739999997</v>
      </c>
      <c r="E289">
        <v>777.06115790000001</v>
      </c>
      <c r="F289">
        <v>818.20964230000004</v>
      </c>
      <c r="G289">
        <v>827.18926169999997</v>
      </c>
      <c r="H289">
        <v>800.14940179999996</v>
      </c>
      <c r="I289">
        <v>841.03416960000004</v>
      </c>
      <c r="J289">
        <v>850.67142969999998</v>
      </c>
      <c r="K289">
        <v>773.7979871</v>
      </c>
      <c r="L289">
        <v>813.33664980000003</v>
      </c>
      <c r="M289">
        <v>822.65641640000001</v>
      </c>
    </row>
    <row r="290" spans="1:13" x14ac:dyDescent="0.3">
      <c r="A290" s="2">
        <v>43952</v>
      </c>
      <c r="B290">
        <v>780.65527329999998</v>
      </c>
      <c r="C290">
        <v>822.19218420000004</v>
      </c>
      <c r="D290">
        <v>831.19807800000001</v>
      </c>
      <c r="E290">
        <v>758.76942480000002</v>
      </c>
      <c r="F290">
        <v>799.13418139999999</v>
      </c>
      <c r="G290">
        <v>807.89839370000004</v>
      </c>
      <c r="H290">
        <v>776.79482780000001</v>
      </c>
      <c r="I290">
        <v>816.68562559999998</v>
      </c>
      <c r="J290">
        <v>826.04390839999996</v>
      </c>
      <c r="K290">
        <v>755.0190245</v>
      </c>
      <c r="L290">
        <v>793.79193520000001</v>
      </c>
      <c r="M290">
        <v>802.88772340000003</v>
      </c>
    </row>
    <row r="291" spans="1:13" x14ac:dyDescent="0.3">
      <c r="A291" s="2">
        <v>43955</v>
      </c>
      <c r="B291">
        <v>768.08041009999999</v>
      </c>
      <c r="C291">
        <v>808.94880169999999</v>
      </c>
      <c r="D291">
        <v>817.81057199999998</v>
      </c>
      <c r="E291">
        <v>740.30708749999997</v>
      </c>
      <c r="F291">
        <v>779.6927038</v>
      </c>
      <c r="G291">
        <v>788.24343269999997</v>
      </c>
      <c r="H291">
        <v>763.1732475</v>
      </c>
      <c r="I291">
        <v>802.36453529999994</v>
      </c>
      <c r="J291">
        <v>811.55871490000004</v>
      </c>
      <c r="K291">
        <v>735.5801037</v>
      </c>
      <c r="L291">
        <v>773.35475670000005</v>
      </c>
      <c r="M291">
        <v>782.21636230000001</v>
      </c>
    </row>
    <row r="292" spans="1:13" x14ac:dyDescent="0.3">
      <c r="A292" s="2">
        <v>43956</v>
      </c>
      <c r="B292">
        <v>779.21732440000005</v>
      </c>
      <c r="C292">
        <v>821.1799317</v>
      </c>
      <c r="D292">
        <v>830.26406599999996</v>
      </c>
      <c r="E292">
        <v>745.81092609999996</v>
      </c>
      <c r="F292">
        <v>785.96862669999996</v>
      </c>
      <c r="G292">
        <v>794.6757447</v>
      </c>
      <c r="H292">
        <v>774.92999029999999</v>
      </c>
      <c r="I292">
        <v>815.25308540000003</v>
      </c>
      <c r="J292">
        <v>824.69041890000005</v>
      </c>
      <c r="K292">
        <v>741.71183059999998</v>
      </c>
      <c r="L292">
        <v>780.3068025</v>
      </c>
      <c r="M292">
        <v>789.33943959999999</v>
      </c>
    </row>
    <row r="293" spans="1:13" x14ac:dyDescent="0.3">
      <c r="A293" s="2">
        <v>43957</v>
      </c>
      <c r="B293">
        <v>773.58415960000002</v>
      </c>
      <c r="C293">
        <v>815.24403389999998</v>
      </c>
      <c r="D293">
        <v>824.26044409999997</v>
      </c>
      <c r="E293">
        <v>737.48470129999998</v>
      </c>
      <c r="F293">
        <v>777.1905385</v>
      </c>
      <c r="G293">
        <v>785.80400870000005</v>
      </c>
      <c r="H293">
        <v>767.58466069999997</v>
      </c>
      <c r="I293">
        <v>807.52554529999998</v>
      </c>
      <c r="J293">
        <v>816.87342509999996</v>
      </c>
      <c r="K293">
        <v>731.76716160000001</v>
      </c>
      <c r="L293">
        <v>769.84466259999999</v>
      </c>
      <c r="M293">
        <v>778.75619259999996</v>
      </c>
    </row>
    <row r="294" spans="1:13" x14ac:dyDescent="0.3">
      <c r="A294" s="2">
        <v>43958</v>
      </c>
      <c r="B294">
        <v>779.38987829999996</v>
      </c>
      <c r="C294">
        <v>821.85731520000002</v>
      </c>
      <c r="D294">
        <v>831.14099950000002</v>
      </c>
      <c r="E294">
        <v>741.64225050000005</v>
      </c>
      <c r="F294">
        <v>782.04656929999999</v>
      </c>
      <c r="G294">
        <v>790.89524429999994</v>
      </c>
      <c r="H294">
        <v>773.42387829999996</v>
      </c>
      <c r="I294">
        <v>814.19050089999996</v>
      </c>
      <c r="J294">
        <v>823.81959789999996</v>
      </c>
      <c r="K294">
        <v>735.96816509999996</v>
      </c>
      <c r="L294">
        <v>774.76088619999996</v>
      </c>
      <c r="M294">
        <v>783.92353219999995</v>
      </c>
    </row>
    <row r="295" spans="1:13" x14ac:dyDescent="0.3">
      <c r="A295" s="2">
        <v>43959</v>
      </c>
      <c r="B295">
        <v>790.65980290000005</v>
      </c>
      <c r="C295">
        <v>833.80556490000004</v>
      </c>
      <c r="D295">
        <v>843.25202239999999</v>
      </c>
      <c r="E295">
        <v>758.99566070000003</v>
      </c>
      <c r="F295">
        <v>800.41050659999996</v>
      </c>
      <c r="G295">
        <v>809.49433529999999</v>
      </c>
      <c r="H295">
        <v>784.78488560000005</v>
      </c>
      <c r="I295">
        <v>826.21973479999997</v>
      </c>
      <c r="J295">
        <v>836.02120209999998</v>
      </c>
      <c r="K295">
        <v>753.36157960000003</v>
      </c>
      <c r="L295">
        <v>793.13775310000005</v>
      </c>
      <c r="M295">
        <v>802.54661120000003</v>
      </c>
    </row>
    <row r="296" spans="1:13" x14ac:dyDescent="0.3">
      <c r="A296" s="2">
        <v>43962</v>
      </c>
      <c r="B296">
        <v>788.47412050000003</v>
      </c>
      <c r="C296">
        <v>831.53181940000002</v>
      </c>
      <c r="D296">
        <v>840.95331499999998</v>
      </c>
      <c r="E296">
        <v>753.59195939999995</v>
      </c>
      <c r="F296">
        <v>794.74355960000003</v>
      </c>
      <c r="G296">
        <v>803.75986839999996</v>
      </c>
      <c r="H296">
        <v>781.2573175</v>
      </c>
      <c r="I296">
        <v>822.54188690000001</v>
      </c>
      <c r="J296">
        <v>832.29975130000003</v>
      </c>
      <c r="K296">
        <v>746.69874430000004</v>
      </c>
      <c r="L296">
        <v>786.1575153</v>
      </c>
      <c r="M296">
        <v>795.48357139999996</v>
      </c>
    </row>
    <row r="297" spans="1:13" x14ac:dyDescent="0.3">
      <c r="A297" s="2">
        <v>43963</v>
      </c>
      <c r="B297">
        <v>776.37737530000004</v>
      </c>
      <c r="C297">
        <v>819.68448909999995</v>
      </c>
      <c r="D297">
        <v>828.98758280000004</v>
      </c>
      <c r="E297">
        <v>745.4252123</v>
      </c>
      <c r="F297">
        <v>786.99883729999999</v>
      </c>
      <c r="G297">
        <v>795.94400250000001</v>
      </c>
      <c r="H297">
        <v>769.70791110000005</v>
      </c>
      <c r="I297">
        <v>811.11094609999998</v>
      </c>
      <c r="J297">
        <v>820.74674860000005</v>
      </c>
      <c r="K297">
        <v>739.02420710000001</v>
      </c>
      <c r="L297">
        <v>778.77715039999998</v>
      </c>
      <c r="M297">
        <v>788.0286615</v>
      </c>
    </row>
    <row r="298" spans="1:13" x14ac:dyDescent="0.3">
      <c r="A298" s="2">
        <v>43964</v>
      </c>
      <c r="B298">
        <v>757.00820350000004</v>
      </c>
      <c r="C298">
        <v>799.34310619999997</v>
      </c>
      <c r="D298">
        <v>808.46007359999999</v>
      </c>
      <c r="E298">
        <v>724.45573560000003</v>
      </c>
      <c r="F298">
        <v>764.96369019999997</v>
      </c>
      <c r="G298">
        <v>773.70398009999997</v>
      </c>
      <c r="H298">
        <v>750.5031874</v>
      </c>
      <c r="I298">
        <v>790.98772980000001</v>
      </c>
      <c r="J298">
        <v>800.43414940000002</v>
      </c>
      <c r="K298">
        <v>718.23270409999998</v>
      </c>
      <c r="L298">
        <v>756.97684370000002</v>
      </c>
      <c r="M298">
        <v>766.01693160000002</v>
      </c>
    </row>
    <row r="299" spans="1:13" x14ac:dyDescent="0.3">
      <c r="A299" s="2">
        <v>43965</v>
      </c>
      <c r="B299">
        <v>751.20248479999998</v>
      </c>
      <c r="C299">
        <v>793.57082019999996</v>
      </c>
      <c r="D299">
        <v>802.64844310000001</v>
      </c>
      <c r="E299">
        <v>717.20505879999996</v>
      </c>
      <c r="F299">
        <v>757.65282379999996</v>
      </c>
      <c r="G299">
        <v>766.33716240000001</v>
      </c>
      <c r="H299">
        <v>746.46662660000004</v>
      </c>
      <c r="I299">
        <v>786.9889862</v>
      </c>
      <c r="J299">
        <v>796.41526180000005</v>
      </c>
      <c r="K299">
        <v>712.68907999999999</v>
      </c>
      <c r="L299">
        <v>751.37820260000001</v>
      </c>
      <c r="M299">
        <v>760.37776110000004</v>
      </c>
    </row>
    <row r="300" spans="1:13" x14ac:dyDescent="0.3">
      <c r="A300" s="2">
        <v>43966</v>
      </c>
      <c r="B300">
        <v>747.32361760000003</v>
      </c>
      <c r="C300">
        <v>790.54935339999997</v>
      </c>
      <c r="D300">
        <v>799.83083999999997</v>
      </c>
      <c r="E300">
        <v>713.8337722</v>
      </c>
      <c r="F300">
        <v>755.11595</v>
      </c>
      <c r="G300">
        <v>763.99482990000001</v>
      </c>
      <c r="H300">
        <v>744.06490389999999</v>
      </c>
      <c r="I300">
        <v>785.05703259999996</v>
      </c>
      <c r="J300">
        <v>794.67898100000002</v>
      </c>
      <c r="K300">
        <v>710.7245064</v>
      </c>
      <c r="L300">
        <v>749.88024089999999</v>
      </c>
      <c r="M300">
        <v>759.07083160000002</v>
      </c>
    </row>
    <row r="301" spans="1:13" x14ac:dyDescent="0.3">
      <c r="A301" s="2">
        <v>43969</v>
      </c>
      <c r="B301">
        <v>776.06821630000002</v>
      </c>
      <c r="C301">
        <v>821.56526050000002</v>
      </c>
      <c r="D301">
        <v>831.30704609999998</v>
      </c>
      <c r="E301">
        <v>743.96024179999995</v>
      </c>
      <c r="F301">
        <v>787.57152710000003</v>
      </c>
      <c r="G301">
        <v>796.92705390000003</v>
      </c>
      <c r="H301">
        <v>773.7928134</v>
      </c>
      <c r="I301">
        <v>817.06274499999995</v>
      </c>
      <c r="J301">
        <v>827.18246569999997</v>
      </c>
      <c r="K301">
        <v>741.78483240000003</v>
      </c>
      <c r="L301">
        <v>783.26531</v>
      </c>
      <c r="M301">
        <v>792.9662088</v>
      </c>
    </row>
    <row r="302" spans="1:13" x14ac:dyDescent="0.3">
      <c r="A302" s="2">
        <v>43970</v>
      </c>
      <c r="B302">
        <v>773.59134930000005</v>
      </c>
      <c r="C302">
        <v>819.04533270000002</v>
      </c>
      <c r="D302">
        <v>828.80596939999998</v>
      </c>
      <c r="E302">
        <v>747.73578610000004</v>
      </c>
      <c r="F302">
        <v>791.66554919999999</v>
      </c>
      <c r="G302">
        <v>801.11412499999994</v>
      </c>
      <c r="H302">
        <v>769.51171669999997</v>
      </c>
      <c r="I302">
        <v>812.65242169999999</v>
      </c>
      <c r="J302">
        <v>822.76534230000004</v>
      </c>
      <c r="K302">
        <v>743.79561230000002</v>
      </c>
      <c r="L302">
        <v>785.49500660000001</v>
      </c>
      <c r="M302">
        <v>795.2697273</v>
      </c>
    </row>
    <row r="303" spans="1:13" x14ac:dyDescent="0.3">
      <c r="A303" s="2">
        <v>43971</v>
      </c>
      <c r="B303">
        <v>777.6283909</v>
      </c>
      <c r="C303">
        <v>823.36346140000001</v>
      </c>
      <c r="D303">
        <v>833.19582600000001</v>
      </c>
      <c r="E303">
        <v>754.72684790000005</v>
      </c>
      <c r="F303">
        <v>799.11051650000002</v>
      </c>
      <c r="G303">
        <v>808.66298930000005</v>
      </c>
      <c r="H303">
        <v>774.17255239999997</v>
      </c>
      <c r="I303">
        <v>817.61986679999995</v>
      </c>
      <c r="J303">
        <v>827.81430369999998</v>
      </c>
      <c r="K303">
        <v>751.37659880000001</v>
      </c>
      <c r="L303">
        <v>793.5449959</v>
      </c>
      <c r="M303">
        <v>803.43898119999994</v>
      </c>
    </row>
    <row r="304" spans="1:13" x14ac:dyDescent="0.3">
      <c r="A304" s="2">
        <v>43972</v>
      </c>
      <c r="B304">
        <v>771.23311309999997</v>
      </c>
      <c r="C304">
        <v>816.59115550000001</v>
      </c>
      <c r="D304">
        <v>826.34121540000001</v>
      </c>
      <c r="E304">
        <v>745.04320740000003</v>
      </c>
      <c r="F304">
        <v>788.86047350000001</v>
      </c>
      <c r="G304">
        <v>798.29240319999997</v>
      </c>
      <c r="H304">
        <v>767.295839</v>
      </c>
      <c r="I304">
        <v>810.35722559999999</v>
      </c>
      <c r="J304">
        <v>820.46110869999995</v>
      </c>
      <c r="K304">
        <v>741.2473086</v>
      </c>
      <c r="L304">
        <v>782.84723450000001</v>
      </c>
      <c r="M304">
        <v>792.60783919999994</v>
      </c>
    </row>
    <row r="305" spans="1:13" x14ac:dyDescent="0.3">
      <c r="A305" s="2">
        <v>43973</v>
      </c>
      <c r="B305">
        <v>763.92833259999998</v>
      </c>
      <c r="C305">
        <v>808.97479610000005</v>
      </c>
      <c r="D305">
        <v>818.68231660000004</v>
      </c>
      <c r="E305">
        <v>734.55105140000001</v>
      </c>
      <c r="F305">
        <v>777.86104309999996</v>
      </c>
      <c r="G305">
        <v>787.21183550000001</v>
      </c>
      <c r="H305">
        <v>761.26031239999998</v>
      </c>
      <c r="I305">
        <v>804.10486530000003</v>
      </c>
      <c r="J305">
        <v>814.18370040000002</v>
      </c>
      <c r="K305">
        <v>731.98879299999999</v>
      </c>
      <c r="L305">
        <v>773.1863353</v>
      </c>
      <c r="M305">
        <v>782.87734230000001</v>
      </c>
    </row>
    <row r="306" spans="1:13" x14ac:dyDescent="0.3">
      <c r="A306" s="2">
        <v>43976</v>
      </c>
      <c r="B306">
        <v>769.64417949999995</v>
      </c>
      <c r="C306">
        <v>815.49021619999996</v>
      </c>
      <c r="D306">
        <v>825.27747939999995</v>
      </c>
      <c r="E306">
        <v>740.25145569999995</v>
      </c>
      <c r="F306">
        <v>784.3420615</v>
      </c>
      <c r="G306">
        <v>793.77158010000005</v>
      </c>
      <c r="H306">
        <v>767.77503430000002</v>
      </c>
      <c r="I306">
        <v>811.47336570000004</v>
      </c>
      <c r="J306">
        <v>821.64457149999998</v>
      </c>
      <c r="K306">
        <v>738.45638670000005</v>
      </c>
      <c r="L306">
        <v>780.48646240000005</v>
      </c>
      <c r="M306">
        <v>790.26895999999999</v>
      </c>
    </row>
    <row r="307" spans="1:13" x14ac:dyDescent="0.3">
      <c r="A307" s="2">
        <v>43977</v>
      </c>
      <c r="B307">
        <v>797.98974740000006</v>
      </c>
      <c r="C307">
        <v>845.65901159999999</v>
      </c>
      <c r="D307">
        <v>855.86637399999995</v>
      </c>
      <c r="E307">
        <v>773.9235248</v>
      </c>
      <c r="F307">
        <v>820.15489439999999</v>
      </c>
      <c r="G307">
        <v>830.0655974</v>
      </c>
      <c r="H307">
        <v>797.16628900000001</v>
      </c>
      <c r="I307">
        <v>842.68029330000002</v>
      </c>
      <c r="J307">
        <v>853.29972499999997</v>
      </c>
      <c r="K307">
        <v>773.1302124</v>
      </c>
      <c r="L307">
        <v>817.27231759999995</v>
      </c>
      <c r="M307">
        <v>827.57127009999999</v>
      </c>
    </row>
    <row r="308" spans="1:13" x14ac:dyDescent="0.3">
      <c r="A308" s="2">
        <v>43978</v>
      </c>
      <c r="B308">
        <v>813.3039033</v>
      </c>
      <c r="C308">
        <v>861.88869199999999</v>
      </c>
      <c r="D308">
        <v>872.2894192</v>
      </c>
      <c r="E308">
        <v>787.95386269999995</v>
      </c>
      <c r="F308">
        <v>835.02116430000001</v>
      </c>
      <c r="G308">
        <v>845.10871210000005</v>
      </c>
      <c r="H308">
        <v>813.18314320000002</v>
      </c>
      <c r="I308">
        <v>859.61162569999999</v>
      </c>
      <c r="J308">
        <v>870.44442560000005</v>
      </c>
      <c r="K308">
        <v>787.83842909999998</v>
      </c>
      <c r="L308">
        <v>832.82030440000005</v>
      </c>
      <c r="M308">
        <v>843.31518670000003</v>
      </c>
    </row>
    <row r="309" spans="1:13" x14ac:dyDescent="0.3">
      <c r="A309" s="2">
        <v>43979</v>
      </c>
      <c r="B309">
        <v>809.31718999999998</v>
      </c>
      <c r="C309">
        <v>857.66383740000003</v>
      </c>
      <c r="D309">
        <v>868.01371959999994</v>
      </c>
      <c r="E309">
        <v>789.98627750000003</v>
      </c>
      <c r="F309">
        <v>837.17466720000004</v>
      </c>
      <c r="G309">
        <v>847.28720269999997</v>
      </c>
      <c r="H309">
        <v>808.94575610000004</v>
      </c>
      <c r="I309">
        <v>855.13230610000005</v>
      </c>
      <c r="J309">
        <v>865.90865770000005</v>
      </c>
      <c r="K309">
        <v>789.62558390000004</v>
      </c>
      <c r="L309">
        <v>834.70949729999995</v>
      </c>
      <c r="M309">
        <v>845.22818649999999</v>
      </c>
    </row>
    <row r="310" spans="1:13" x14ac:dyDescent="0.3">
      <c r="A310" s="2">
        <v>43980</v>
      </c>
      <c r="B310">
        <v>791.69872090000001</v>
      </c>
      <c r="C310">
        <v>839.06713739999998</v>
      </c>
      <c r="D310">
        <v>849.22451060000003</v>
      </c>
      <c r="E310">
        <v>777.53959129999998</v>
      </c>
      <c r="F310">
        <v>824.06117529999995</v>
      </c>
      <c r="G310">
        <v>834.04634910000004</v>
      </c>
      <c r="H310">
        <v>789.66149900000005</v>
      </c>
      <c r="I310">
        <v>834.82523579999997</v>
      </c>
      <c r="J310">
        <v>845.37964390000002</v>
      </c>
      <c r="K310">
        <v>775.54292180000004</v>
      </c>
      <c r="L310">
        <v>819.89960719999999</v>
      </c>
      <c r="M310">
        <v>830.26502819999996</v>
      </c>
    </row>
    <row r="311" spans="1:13" x14ac:dyDescent="0.3">
      <c r="A311" s="2">
        <v>43983</v>
      </c>
      <c r="B311">
        <v>809.71262590000003</v>
      </c>
      <c r="C311">
        <v>858.15773100000001</v>
      </c>
      <c r="D311">
        <v>868.548182</v>
      </c>
      <c r="E311">
        <v>796.23187329999996</v>
      </c>
      <c r="F311">
        <v>843.87024710000003</v>
      </c>
      <c r="G311">
        <v>854.09574439999994</v>
      </c>
      <c r="H311">
        <v>810.15776860000005</v>
      </c>
      <c r="I311">
        <v>856.49376470000004</v>
      </c>
      <c r="J311">
        <v>867.32212059999995</v>
      </c>
      <c r="K311">
        <v>796.67417720000003</v>
      </c>
      <c r="L311">
        <v>842.23945140000001</v>
      </c>
      <c r="M311">
        <v>852.88729950000004</v>
      </c>
    </row>
    <row r="312" spans="1:13" x14ac:dyDescent="0.3">
      <c r="A312" s="2">
        <v>43984</v>
      </c>
      <c r="B312">
        <v>829.40893110000002</v>
      </c>
      <c r="C312">
        <v>879.13215400000001</v>
      </c>
      <c r="D312">
        <v>889.79695619999995</v>
      </c>
      <c r="E312">
        <v>818.93335309999998</v>
      </c>
      <c r="F312">
        <v>868.02892159999999</v>
      </c>
      <c r="G312">
        <v>878.56887129999996</v>
      </c>
      <c r="H312">
        <v>830.64639299999999</v>
      </c>
      <c r="I312">
        <v>878.20809699999995</v>
      </c>
      <c r="J312">
        <v>889.31097499999998</v>
      </c>
      <c r="K312">
        <v>820.15875719999997</v>
      </c>
      <c r="L312">
        <v>867.12042980000001</v>
      </c>
      <c r="M312">
        <v>878.08283089999998</v>
      </c>
    </row>
    <row r="313" spans="1:13" x14ac:dyDescent="0.3">
      <c r="A313" s="2">
        <v>43985</v>
      </c>
      <c r="B313">
        <v>854.71683189999999</v>
      </c>
      <c r="C313">
        <v>905.95684619999997</v>
      </c>
      <c r="D313">
        <v>916.95076200000005</v>
      </c>
      <c r="E313">
        <v>846.67878199999996</v>
      </c>
      <c r="F313">
        <v>897.43488609999997</v>
      </c>
      <c r="G313">
        <v>908.333485</v>
      </c>
      <c r="H313">
        <v>858.46544849999998</v>
      </c>
      <c r="I313">
        <v>907.62003440000001</v>
      </c>
      <c r="J313">
        <v>919.09475729999997</v>
      </c>
      <c r="K313">
        <v>850.39312310000003</v>
      </c>
      <c r="L313">
        <v>899.08599270000002</v>
      </c>
      <c r="M313">
        <v>910.4525122</v>
      </c>
    </row>
    <row r="314" spans="1:13" x14ac:dyDescent="0.3">
      <c r="A314" s="2">
        <v>43986</v>
      </c>
      <c r="B314">
        <v>850.0039544</v>
      </c>
      <c r="C314">
        <v>901.84361460000002</v>
      </c>
      <c r="D314">
        <v>912.78921939999998</v>
      </c>
      <c r="E314">
        <v>851.35185249999995</v>
      </c>
      <c r="F314">
        <v>903.27537540000003</v>
      </c>
      <c r="G314">
        <v>914.24393029999999</v>
      </c>
      <c r="H314">
        <v>856.04642249999995</v>
      </c>
      <c r="I314">
        <v>905.82473089999996</v>
      </c>
      <c r="J314">
        <v>917.27675399999998</v>
      </c>
      <c r="K314">
        <v>857.40686519999997</v>
      </c>
      <c r="L314">
        <v>907.26478899999995</v>
      </c>
      <c r="M314">
        <v>918.73470110000005</v>
      </c>
    </row>
    <row r="315" spans="1:13" x14ac:dyDescent="0.3">
      <c r="A315" s="2">
        <v>43987</v>
      </c>
      <c r="B315">
        <v>881.0708406</v>
      </c>
      <c r="C315">
        <v>934.91919559999997</v>
      </c>
      <c r="D315">
        <v>946.31506300000001</v>
      </c>
      <c r="E315">
        <v>880.09494489999997</v>
      </c>
      <c r="F315">
        <v>933.88667050000004</v>
      </c>
      <c r="G315">
        <v>945.27680180000004</v>
      </c>
      <c r="H315">
        <v>890.6387939</v>
      </c>
      <c r="I315">
        <v>942.54807129999995</v>
      </c>
      <c r="J315">
        <v>954.51622599999996</v>
      </c>
      <c r="K315">
        <v>889.65579309999998</v>
      </c>
      <c r="L315">
        <v>941.50829060000001</v>
      </c>
      <c r="M315">
        <v>953.46290999999997</v>
      </c>
    </row>
    <row r="316" spans="1:13" x14ac:dyDescent="0.3">
      <c r="A316" s="2">
        <v>43990</v>
      </c>
      <c r="B316">
        <v>895.91406819999997</v>
      </c>
      <c r="C316">
        <v>951.14887599999997</v>
      </c>
      <c r="D316">
        <v>962.75367510000001</v>
      </c>
      <c r="E316">
        <v>893.9324259</v>
      </c>
      <c r="F316">
        <v>949.04638469999998</v>
      </c>
      <c r="G316">
        <v>960.63546389999999</v>
      </c>
      <c r="H316">
        <v>907.3012559</v>
      </c>
      <c r="I316">
        <v>960.68613240000002</v>
      </c>
      <c r="J316">
        <v>972.90060100000005</v>
      </c>
      <c r="K316">
        <v>905.29851059999999</v>
      </c>
      <c r="L316">
        <v>958.56606569999997</v>
      </c>
      <c r="M316">
        <v>970.75321859999997</v>
      </c>
    </row>
    <row r="317" spans="1:13" x14ac:dyDescent="0.3">
      <c r="A317" s="2">
        <v>43991</v>
      </c>
      <c r="B317">
        <v>882.1780612</v>
      </c>
      <c r="C317">
        <v>936.69598940000003</v>
      </c>
      <c r="D317">
        <v>948.17270919999999</v>
      </c>
      <c r="E317">
        <v>884.39342799999997</v>
      </c>
      <c r="F317">
        <v>939.048767</v>
      </c>
      <c r="G317">
        <v>950.56828870000004</v>
      </c>
      <c r="H317">
        <v>892.89624949999995</v>
      </c>
      <c r="I317">
        <v>945.5670652</v>
      </c>
      <c r="J317">
        <v>957.64421760000005</v>
      </c>
      <c r="K317">
        <v>895.14301209999996</v>
      </c>
      <c r="L317">
        <v>947.94688029999998</v>
      </c>
      <c r="M317">
        <v>960.05408720000003</v>
      </c>
    </row>
    <row r="318" spans="1:13" x14ac:dyDescent="0.3">
      <c r="A318" s="2">
        <v>43992</v>
      </c>
      <c r="B318">
        <v>867.65837209999995</v>
      </c>
      <c r="C318">
        <v>921.27825170000006</v>
      </c>
      <c r="D318">
        <v>932.56951900000001</v>
      </c>
      <c r="E318">
        <v>869.64729439999996</v>
      </c>
      <c r="F318">
        <v>923.38893529999996</v>
      </c>
      <c r="G318">
        <v>934.71810089999997</v>
      </c>
      <c r="H318">
        <v>875.49933280000005</v>
      </c>
      <c r="I318">
        <v>927.14392650000002</v>
      </c>
      <c r="J318">
        <v>938.98577130000001</v>
      </c>
      <c r="K318">
        <v>877.50908379999998</v>
      </c>
      <c r="L318">
        <v>929.27273869999999</v>
      </c>
      <c r="M318">
        <v>941.14143890000003</v>
      </c>
    </row>
    <row r="319" spans="1:13" x14ac:dyDescent="0.3">
      <c r="A319" s="2">
        <v>43993</v>
      </c>
      <c r="B319">
        <v>818.02037570000005</v>
      </c>
      <c r="C319">
        <v>868.57231109999998</v>
      </c>
      <c r="D319">
        <v>879.21667520000005</v>
      </c>
      <c r="E319">
        <v>821.98939289999998</v>
      </c>
      <c r="F319">
        <v>872.78713770000002</v>
      </c>
      <c r="G319">
        <v>883.49019680000004</v>
      </c>
      <c r="H319">
        <v>821.60561570000004</v>
      </c>
      <c r="I319">
        <v>870.07108760000006</v>
      </c>
      <c r="J319">
        <v>881.18397570000002</v>
      </c>
      <c r="K319">
        <v>825.59537079999996</v>
      </c>
      <c r="L319">
        <v>874.29667170000005</v>
      </c>
      <c r="M319">
        <v>885.46321579999994</v>
      </c>
    </row>
    <row r="320" spans="1:13" x14ac:dyDescent="0.3">
      <c r="A320" s="2">
        <v>43994</v>
      </c>
      <c r="B320">
        <v>828.90924389999998</v>
      </c>
      <c r="C320">
        <v>880.40282149999996</v>
      </c>
      <c r="D320">
        <v>891.24986379999996</v>
      </c>
      <c r="E320">
        <v>823.08719359999998</v>
      </c>
      <c r="F320">
        <v>874.22122860000002</v>
      </c>
      <c r="G320">
        <v>885.00118329999998</v>
      </c>
      <c r="H320">
        <v>834.36059980000005</v>
      </c>
      <c r="I320">
        <v>883.86170240000001</v>
      </c>
      <c r="J320">
        <v>895.21289639999998</v>
      </c>
      <c r="K320">
        <v>828.50398970000003</v>
      </c>
      <c r="L320">
        <v>877.65810820000002</v>
      </c>
      <c r="M320">
        <v>888.92930909999995</v>
      </c>
    </row>
    <row r="321" spans="1:13" x14ac:dyDescent="0.3">
      <c r="A321" s="2">
        <v>43997</v>
      </c>
      <c r="B321">
        <v>822.37736089999999</v>
      </c>
      <c r="C321">
        <v>873.7039115</v>
      </c>
      <c r="D321">
        <v>884.4834654</v>
      </c>
      <c r="E321">
        <v>818.63665019999996</v>
      </c>
      <c r="F321">
        <v>869.72963679999998</v>
      </c>
      <c r="G321">
        <v>880.46822380000003</v>
      </c>
      <c r="H321">
        <v>827.06379460000005</v>
      </c>
      <c r="I321">
        <v>876.38295970000001</v>
      </c>
      <c r="J321">
        <v>887.65437050000003</v>
      </c>
      <c r="K321">
        <v>823.30307270000003</v>
      </c>
      <c r="L321">
        <v>872.39842869999995</v>
      </c>
      <c r="M321">
        <v>883.61828830000002</v>
      </c>
    </row>
    <row r="322" spans="1:13" x14ac:dyDescent="0.3">
      <c r="A322" s="2">
        <v>43998</v>
      </c>
      <c r="B322">
        <v>844.39235870000005</v>
      </c>
      <c r="C322">
        <v>897.16768070000001</v>
      </c>
      <c r="D322">
        <v>908.26963890000002</v>
      </c>
      <c r="E322">
        <v>837.78882169999997</v>
      </c>
      <c r="F322">
        <v>890.15557279999996</v>
      </c>
      <c r="G322">
        <v>901.17905489999998</v>
      </c>
      <c r="H322">
        <v>849.49146180000002</v>
      </c>
      <c r="I322">
        <v>900.14802529999997</v>
      </c>
      <c r="J322">
        <v>911.72508530000005</v>
      </c>
      <c r="K322">
        <v>842.85360809999997</v>
      </c>
      <c r="L322">
        <v>893.11480519999998</v>
      </c>
      <c r="M322">
        <v>904.60109669999997</v>
      </c>
    </row>
    <row r="323" spans="1:13" x14ac:dyDescent="0.3">
      <c r="A323" s="2">
        <v>43999</v>
      </c>
      <c r="B323">
        <v>840.77232240000001</v>
      </c>
      <c r="C323">
        <v>893.32050939999999</v>
      </c>
      <c r="D323">
        <v>904.37792200000001</v>
      </c>
      <c r="E323">
        <v>833.08237210000004</v>
      </c>
      <c r="F323">
        <v>885.15597509999998</v>
      </c>
      <c r="G323">
        <v>896.11816039999997</v>
      </c>
      <c r="H323">
        <v>844.32991240000001</v>
      </c>
      <c r="I323">
        <v>894.67868420000002</v>
      </c>
      <c r="J323">
        <v>906.18540150000001</v>
      </c>
      <c r="K323">
        <v>836.61417530000006</v>
      </c>
      <c r="L323">
        <v>886.50330140000005</v>
      </c>
      <c r="M323">
        <v>897.90456280000001</v>
      </c>
    </row>
    <row r="324" spans="1:13" x14ac:dyDescent="0.3">
      <c r="A324" s="2">
        <v>44000</v>
      </c>
      <c r="B324">
        <v>837.19542439999998</v>
      </c>
      <c r="C324">
        <v>889.52073970000004</v>
      </c>
      <c r="D324">
        <v>900.52771680000001</v>
      </c>
      <c r="E324">
        <v>829.31795420000003</v>
      </c>
      <c r="F324">
        <v>881.15503490000003</v>
      </c>
      <c r="G324">
        <v>892.07065829999999</v>
      </c>
      <c r="H324">
        <v>839.84203769999999</v>
      </c>
      <c r="I324">
        <v>889.92319020000002</v>
      </c>
      <c r="J324">
        <v>901.36874580000006</v>
      </c>
      <c r="K324">
        <v>831.94484880000005</v>
      </c>
      <c r="L324">
        <v>881.5555329</v>
      </c>
      <c r="M324">
        <v>892.89316140000005</v>
      </c>
    </row>
    <row r="325" spans="1:13" x14ac:dyDescent="0.3">
      <c r="A325" s="2">
        <v>44001</v>
      </c>
      <c r="B325">
        <v>830.18182860000002</v>
      </c>
      <c r="C325">
        <v>882.51754240000002</v>
      </c>
      <c r="D325">
        <v>893.60046079999995</v>
      </c>
      <c r="E325">
        <v>819.73445089999996</v>
      </c>
      <c r="F325">
        <v>871.41142000000002</v>
      </c>
      <c r="G325">
        <v>882.3675763</v>
      </c>
      <c r="H325">
        <v>830.66162380000003</v>
      </c>
      <c r="I325">
        <v>880.19533330000002</v>
      </c>
      <c r="J325">
        <v>891.51577610000004</v>
      </c>
      <c r="K325">
        <v>820.21048570000005</v>
      </c>
      <c r="L325">
        <v>869.12142400000005</v>
      </c>
      <c r="M325">
        <v>880.29913829999998</v>
      </c>
    </row>
    <row r="326" spans="1:13" x14ac:dyDescent="0.3">
      <c r="A326" s="2">
        <v>44004</v>
      </c>
      <c r="B326">
        <v>822.28389430000004</v>
      </c>
      <c r="C326">
        <v>874.9042412</v>
      </c>
      <c r="D326">
        <v>886.16987600000004</v>
      </c>
      <c r="E326">
        <v>816.65244970000003</v>
      </c>
      <c r="F326">
        <v>868.91714300000001</v>
      </c>
      <c r="G326">
        <v>880.11626709999996</v>
      </c>
      <c r="H326">
        <v>825.07299929999999</v>
      </c>
      <c r="I326">
        <v>874.49920139999995</v>
      </c>
      <c r="J326">
        <v>885.8267687</v>
      </c>
      <c r="K326">
        <v>819.42726860000005</v>
      </c>
      <c r="L326">
        <v>868.51572810000005</v>
      </c>
      <c r="M326">
        <v>879.76545550000003</v>
      </c>
    </row>
    <row r="327" spans="1:13" x14ac:dyDescent="0.3">
      <c r="A327" s="2">
        <v>44005</v>
      </c>
      <c r="B327">
        <v>827.26998209999999</v>
      </c>
      <c r="C327">
        <v>880.27437850000001</v>
      </c>
      <c r="D327">
        <v>891.64422439999998</v>
      </c>
      <c r="E327">
        <v>827.81589589999999</v>
      </c>
      <c r="F327">
        <v>880.85527990000003</v>
      </c>
      <c r="G327">
        <v>892.24056849999999</v>
      </c>
      <c r="H327">
        <v>830.60487709999995</v>
      </c>
      <c r="I327">
        <v>880.43144029999996</v>
      </c>
      <c r="J327">
        <v>891.86579070000005</v>
      </c>
      <c r="K327">
        <v>831.15487570000005</v>
      </c>
      <c r="L327">
        <v>881.01486990000001</v>
      </c>
      <c r="M327">
        <v>892.45648889999995</v>
      </c>
    </row>
    <row r="328" spans="1:13" x14ac:dyDescent="0.3">
      <c r="A328" s="2">
        <v>44006</v>
      </c>
      <c r="B328">
        <v>808.86783089999994</v>
      </c>
      <c r="C328">
        <v>860.68989139999996</v>
      </c>
      <c r="D328">
        <v>871.80684629999996</v>
      </c>
      <c r="E328">
        <v>805.25534990000006</v>
      </c>
      <c r="F328">
        <v>856.85121579999998</v>
      </c>
      <c r="G328">
        <v>867.92521529999999</v>
      </c>
      <c r="H328">
        <v>812.20954800000004</v>
      </c>
      <c r="I328">
        <v>860.93260699999996</v>
      </c>
      <c r="J328">
        <v>872.11372180000001</v>
      </c>
      <c r="K328">
        <v>808.5880641</v>
      </c>
      <c r="L328">
        <v>857.09430210000005</v>
      </c>
      <c r="M328">
        <v>868.22526800000003</v>
      </c>
    </row>
    <row r="329" spans="1:13" x14ac:dyDescent="0.3">
      <c r="A329" s="2">
        <v>44007</v>
      </c>
      <c r="B329">
        <v>811.52084669999999</v>
      </c>
      <c r="C329">
        <v>863.51716469999997</v>
      </c>
      <c r="D329">
        <v>874.66596100000004</v>
      </c>
      <c r="E329">
        <v>803.4565887</v>
      </c>
      <c r="F329">
        <v>854.93751689999999</v>
      </c>
      <c r="G329">
        <v>865.98338520000004</v>
      </c>
      <c r="H329">
        <v>816.44095119999997</v>
      </c>
      <c r="I329">
        <v>865.41784480000001</v>
      </c>
      <c r="J329">
        <v>876.65721029999997</v>
      </c>
      <c r="K329">
        <v>808.33129770000005</v>
      </c>
      <c r="L329">
        <v>856.82213260000003</v>
      </c>
      <c r="M329">
        <v>867.94956390000004</v>
      </c>
    </row>
    <row r="330" spans="1:13" x14ac:dyDescent="0.3">
      <c r="A330" s="2">
        <v>44008</v>
      </c>
      <c r="B330">
        <v>802.83563519999996</v>
      </c>
      <c r="C330">
        <v>854.44358990000001</v>
      </c>
      <c r="D330">
        <v>865.53339870000002</v>
      </c>
      <c r="E330">
        <v>794.0399807</v>
      </c>
      <c r="F330">
        <v>845.08662130000005</v>
      </c>
      <c r="G330">
        <v>856.06184729999995</v>
      </c>
      <c r="H330">
        <v>807.44289279999998</v>
      </c>
      <c r="I330">
        <v>856.05936799999995</v>
      </c>
      <c r="J330">
        <v>867.23777740000003</v>
      </c>
      <c r="K330">
        <v>798.60278770000002</v>
      </c>
      <c r="L330">
        <v>846.68742350000002</v>
      </c>
      <c r="M330">
        <v>857.74316539999995</v>
      </c>
    </row>
    <row r="331" spans="1:13" x14ac:dyDescent="0.3">
      <c r="A331" s="2">
        <v>44011</v>
      </c>
      <c r="B331">
        <v>804.05070209999997</v>
      </c>
      <c r="C331">
        <v>856.44362960000001</v>
      </c>
      <c r="D331">
        <v>867.80097239999998</v>
      </c>
      <c r="E331">
        <v>798.36442529999999</v>
      </c>
      <c r="F331">
        <v>850.39228460000004</v>
      </c>
      <c r="G331">
        <v>861.67494980000004</v>
      </c>
      <c r="H331">
        <v>810.07101279999995</v>
      </c>
      <c r="I331">
        <v>859.58102120000001</v>
      </c>
      <c r="J331">
        <v>871.05339049999998</v>
      </c>
      <c r="K331">
        <v>804.34913529999994</v>
      </c>
      <c r="L331">
        <v>853.50985130000004</v>
      </c>
      <c r="M331">
        <v>864.90094120000003</v>
      </c>
    </row>
    <row r="332" spans="1:13" x14ac:dyDescent="0.3">
      <c r="A332" s="2">
        <v>44012</v>
      </c>
      <c r="B332">
        <v>809.71981570000003</v>
      </c>
      <c r="C332">
        <v>862.48197589999995</v>
      </c>
      <c r="D332">
        <v>873.91875130000005</v>
      </c>
      <c r="E332">
        <v>802.95961130000001</v>
      </c>
      <c r="F332">
        <v>855.28460159999997</v>
      </c>
      <c r="G332">
        <v>866.63268459999995</v>
      </c>
      <c r="H332">
        <v>815.7121502</v>
      </c>
      <c r="I332">
        <v>865.56693429999996</v>
      </c>
      <c r="J332">
        <v>877.11919439999997</v>
      </c>
      <c r="K332">
        <v>808.90611360000003</v>
      </c>
      <c r="L332">
        <v>858.34534580000002</v>
      </c>
      <c r="M332">
        <v>869.80097109999997</v>
      </c>
    </row>
    <row r="333" spans="1:13" x14ac:dyDescent="0.3">
      <c r="A333" s="2">
        <v>44013</v>
      </c>
      <c r="B333">
        <v>807.37236410000003</v>
      </c>
      <c r="C333">
        <v>859.98345529999995</v>
      </c>
      <c r="D333">
        <v>871.3865409</v>
      </c>
      <c r="E333">
        <v>802.73708420000003</v>
      </c>
      <c r="F333">
        <v>855.04637530000002</v>
      </c>
      <c r="G333">
        <v>866.38995590000002</v>
      </c>
      <c r="H333">
        <v>813.61701189999997</v>
      </c>
      <c r="I333">
        <v>863.34374509999998</v>
      </c>
      <c r="J333">
        <v>874.8663335</v>
      </c>
      <c r="K333">
        <v>808.94762109999999</v>
      </c>
      <c r="L333">
        <v>858.38939010000001</v>
      </c>
      <c r="M333">
        <v>869.84560329999999</v>
      </c>
    </row>
    <row r="334" spans="1:13" x14ac:dyDescent="0.3">
      <c r="A334" s="2">
        <v>44014</v>
      </c>
      <c r="B334">
        <v>820.89267870000003</v>
      </c>
      <c r="C334">
        <v>874.38435319999996</v>
      </c>
      <c r="D334">
        <v>885.9778847</v>
      </c>
      <c r="E334">
        <v>813.82264580000003</v>
      </c>
      <c r="F334">
        <v>866.85672179999995</v>
      </c>
      <c r="G334">
        <v>878.35648360000005</v>
      </c>
      <c r="H334">
        <v>828.81457650000004</v>
      </c>
      <c r="I334">
        <v>879.47015610000005</v>
      </c>
      <c r="J334">
        <v>891.2079751</v>
      </c>
      <c r="K334">
        <v>821.67967850000002</v>
      </c>
      <c r="L334">
        <v>871.89961340000002</v>
      </c>
      <c r="M334">
        <v>883.53613629999995</v>
      </c>
    </row>
    <row r="335" spans="1:13" x14ac:dyDescent="0.3">
      <c r="A335" s="2">
        <v>44015</v>
      </c>
      <c r="B335">
        <v>818.3007758</v>
      </c>
      <c r="C335">
        <v>871.62130130000003</v>
      </c>
      <c r="D335">
        <v>883.1810375</v>
      </c>
      <c r="E335">
        <v>812.26124689999995</v>
      </c>
      <c r="F335">
        <v>865.19544810000002</v>
      </c>
      <c r="G335">
        <v>876.66951870000003</v>
      </c>
      <c r="H335">
        <v>827.05889620000005</v>
      </c>
      <c r="I335">
        <v>877.60717190000003</v>
      </c>
      <c r="J335">
        <v>889.32012659999998</v>
      </c>
      <c r="K335">
        <v>820.961454</v>
      </c>
      <c r="L335">
        <v>871.13749210000003</v>
      </c>
      <c r="M335">
        <v>882.76384359999997</v>
      </c>
    </row>
    <row r="336" spans="1:13" x14ac:dyDescent="0.3">
      <c r="A336" s="2">
        <v>44018</v>
      </c>
      <c r="B336">
        <v>826.56538709999995</v>
      </c>
      <c r="C336">
        <v>880.51750259999994</v>
      </c>
      <c r="D336">
        <v>892.22019850000004</v>
      </c>
      <c r="E336">
        <v>825.94295890000001</v>
      </c>
      <c r="F336">
        <v>879.85662249999996</v>
      </c>
      <c r="G336">
        <v>891.55485969999995</v>
      </c>
      <c r="H336">
        <v>838.09749179999994</v>
      </c>
      <c r="I336">
        <v>889.41432299999997</v>
      </c>
      <c r="J336">
        <v>901.31658219999997</v>
      </c>
      <c r="K336">
        <v>837.46848969999996</v>
      </c>
      <c r="L336">
        <v>888.7472295</v>
      </c>
      <c r="M336">
        <v>900.64032510000004</v>
      </c>
    </row>
    <row r="337" spans="1:13" x14ac:dyDescent="0.3">
      <c r="A337" s="2">
        <v>44019</v>
      </c>
      <c r="B337">
        <v>818.16417060000003</v>
      </c>
      <c r="C337">
        <v>872.0326245</v>
      </c>
      <c r="D337">
        <v>883.80890109999996</v>
      </c>
      <c r="E337">
        <v>815.23198460000003</v>
      </c>
      <c r="F337">
        <v>868.91398770000001</v>
      </c>
      <c r="G337">
        <v>880.65027029999999</v>
      </c>
      <c r="H337">
        <v>828.0810477</v>
      </c>
      <c r="I337">
        <v>879.27300490000005</v>
      </c>
      <c r="J337">
        <v>891.23223729999995</v>
      </c>
      <c r="K337">
        <v>825.11993740000003</v>
      </c>
      <c r="L337">
        <v>876.12928369999997</v>
      </c>
      <c r="M337">
        <v>888.04547809999997</v>
      </c>
    </row>
    <row r="338" spans="1:13" x14ac:dyDescent="0.3">
      <c r="A338" s="2">
        <v>44020</v>
      </c>
      <c r="B338">
        <v>811.78327230000002</v>
      </c>
      <c r="C338">
        <v>865.23126609999997</v>
      </c>
      <c r="D338">
        <v>876.91796780000004</v>
      </c>
      <c r="E338">
        <v>811.88665949999995</v>
      </c>
      <c r="F338">
        <v>865.34532560000002</v>
      </c>
      <c r="G338">
        <v>877.03361189999998</v>
      </c>
      <c r="H338">
        <v>821.39716639999995</v>
      </c>
      <c r="I338">
        <v>872.17592609999997</v>
      </c>
      <c r="J338">
        <v>884.03862919999995</v>
      </c>
      <c r="K338">
        <v>821.5059407</v>
      </c>
      <c r="L338">
        <v>872.29186779999998</v>
      </c>
      <c r="M338">
        <v>884.15586959999996</v>
      </c>
    </row>
    <row r="339" spans="1:13" x14ac:dyDescent="0.3">
      <c r="A339" s="2">
        <v>44021</v>
      </c>
      <c r="B339">
        <v>799.7835887</v>
      </c>
      <c r="C339">
        <v>852.59798739999997</v>
      </c>
      <c r="D339">
        <v>864.17908120000004</v>
      </c>
      <c r="E339">
        <v>797.48544300000003</v>
      </c>
      <c r="F339">
        <v>850.15248059999999</v>
      </c>
      <c r="G339">
        <v>861.70529090000002</v>
      </c>
      <c r="H339">
        <v>807.92035190000001</v>
      </c>
      <c r="I339">
        <v>858.02848600000004</v>
      </c>
      <c r="J339">
        <v>869.76935509999998</v>
      </c>
      <c r="K339">
        <v>805.60200410000004</v>
      </c>
      <c r="L339">
        <v>855.56679610000003</v>
      </c>
      <c r="M339">
        <v>867.27369669999996</v>
      </c>
    </row>
    <row r="340" spans="1:13" x14ac:dyDescent="0.3">
      <c r="A340" s="2">
        <v>44022</v>
      </c>
      <c r="B340">
        <v>809.40706179999995</v>
      </c>
      <c r="C340">
        <v>862.85660110000003</v>
      </c>
      <c r="D340">
        <v>874.57774870000003</v>
      </c>
      <c r="E340">
        <v>808.86770760000002</v>
      </c>
      <c r="F340">
        <v>862.28624709999997</v>
      </c>
      <c r="G340">
        <v>874.00557060000006</v>
      </c>
      <c r="H340">
        <v>819.54243789999998</v>
      </c>
      <c r="I340">
        <v>870.37138700000003</v>
      </c>
      <c r="J340">
        <v>882.28115060000005</v>
      </c>
      <c r="K340">
        <v>818.9997267</v>
      </c>
      <c r="L340">
        <v>869.79546800000003</v>
      </c>
      <c r="M340">
        <v>881.69706250000002</v>
      </c>
    </row>
    <row r="341" spans="1:13" x14ac:dyDescent="0.3">
      <c r="A341" s="2">
        <v>44025</v>
      </c>
      <c r="B341">
        <v>814.14869829999998</v>
      </c>
      <c r="C341">
        <v>867.91021839999996</v>
      </c>
      <c r="D341">
        <v>879.69924809999998</v>
      </c>
      <c r="E341">
        <v>817.19764120000002</v>
      </c>
      <c r="F341">
        <v>871.16846069999997</v>
      </c>
      <c r="G341">
        <v>883.00473929999998</v>
      </c>
      <c r="H341">
        <v>824.77282969999999</v>
      </c>
      <c r="I341">
        <v>875.92617359999997</v>
      </c>
      <c r="J341">
        <v>887.9119465</v>
      </c>
      <c r="K341">
        <v>827.86769830000003</v>
      </c>
      <c r="L341">
        <v>879.21344610000006</v>
      </c>
      <c r="M341">
        <v>891.24390879999999</v>
      </c>
    </row>
    <row r="342" spans="1:13" x14ac:dyDescent="0.3">
      <c r="A342" s="2">
        <v>44026</v>
      </c>
      <c r="B342">
        <v>815.04022659999998</v>
      </c>
      <c r="C342">
        <v>868.95458169999995</v>
      </c>
      <c r="D342">
        <v>880.79411779999998</v>
      </c>
      <c r="E342">
        <v>820.22030189999998</v>
      </c>
      <c r="F342">
        <v>874.47838690000003</v>
      </c>
      <c r="G342">
        <v>886.40294189999997</v>
      </c>
      <c r="H342">
        <v>826.52880960000005</v>
      </c>
      <c r="I342">
        <v>877.88637129999995</v>
      </c>
      <c r="J342">
        <v>889.93781779999995</v>
      </c>
      <c r="K342">
        <v>831.78308300000003</v>
      </c>
      <c r="L342">
        <v>883.46761230000004</v>
      </c>
      <c r="M342">
        <v>895.59534910000002</v>
      </c>
    </row>
    <row r="343" spans="1:13" x14ac:dyDescent="0.3">
      <c r="A343" s="2">
        <v>44027</v>
      </c>
      <c r="B343">
        <v>826.59055120000005</v>
      </c>
      <c r="C343">
        <v>881.26981120000005</v>
      </c>
      <c r="D343">
        <v>893.27874550000001</v>
      </c>
      <c r="E343">
        <v>833.30119049999996</v>
      </c>
      <c r="F343">
        <v>888.42803749999996</v>
      </c>
      <c r="G343">
        <v>900.5418919</v>
      </c>
      <c r="H343">
        <v>839.16223319999995</v>
      </c>
      <c r="I343">
        <v>891.30479100000002</v>
      </c>
      <c r="J343">
        <v>903.54044280000005</v>
      </c>
      <c r="K343">
        <v>845.97865769999999</v>
      </c>
      <c r="L343">
        <v>898.54525779999994</v>
      </c>
      <c r="M343">
        <v>910.87997189999999</v>
      </c>
    </row>
    <row r="344" spans="1:13" x14ac:dyDescent="0.3">
      <c r="A344" s="2">
        <v>44028</v>
      </c>
      <c r="B344">
        <v>825.80686909999997</v>
      </c>
      <c r="C344">
        <v>880.43187399999999</v>
      </c>
      <c r="D344">
        <v>892.4277568</v>
      </c>
      <c r="E344">
        <v>833.4940474</v>
      </c>
      <c r="F344">
        <v>888.63313300000004</v>
      </c>
      <c r="G344">
        <v>900.74821139999995</v>
      </c>
      <c r="H344">
        <v>838.16333329999998</v>
      </c>
      <c r="I344">
        <v>890.24382300000002</v>
      </c>
      <c r="J344">
        <v>902.46491000000003</v>
      </c>
      <c r="K344">
        <v>845.97066900000004</v>
      </c>
      <c r="L344">
        <v>898.53677279999999</v>
      </c>
      <c r="M344">
        <v>910.87137040000005</v>
      </c>
    </row>
    <row r="345" spans="1:13" x14ac:dyDescent="0.3">
      <c r="A345" s="2">
        <v>44029</v>
      </c>
      <c r="B345">
        <v>824.29702269999996</v>
      </c>
      <c r="C345">
        <v>878.82327940000005</v>
      </c>
      <c r="D345">
        <v>890.79842459999998</v>
      </c>
      <c r="E345">
        <v>831.27990209999996</v>
      </c>
      <c r="F345">
        <v>886.27137919999996</v>
      </c>
      <c r="G345">
        <v>898.35733310000001</v>
      </c>
      <c r="H345">
        <v>835.91478210000002</v>
      </c>
      <c r="I345">
        <v>887.85555469999997</v>
      </c>
      <c r="J345">
        <v>900.04385609999997</v>
      </c>
      <c r="K345">
        <v>843.00002229999996</v>
      </c>
      <c r="L345">
        <v>895.38153880000004</v>
      </c>
      <c r="M345">
        <v>907.67282320000004</v>
      </c>
    </row>
    <row r="346" spans="1:13" x14ac:dyDescent="0.3">
      <c r="A346" s="2">
        <v>44032</v>
      </c>
      <c r="B346">
        <v>819.54819650000002</v>
      </c>
      <c r="C346">
        <v>873.75895849999995</v>
      </c>
      <c r="D346">
        <v>885.66654730000005</v>
      </c>
      <c r="E346">
        <v>827.78993439999999</v>
      </c>
      <c r="F346">
        <v>882.55283970000005</v>
      </c>
      <c r="G346">
        <v>894.58290099999999</v>
      </c>
      <c r="H346">
        <v>830.43228350000004</v>
      </c>
      <c r="I346">
        <v>882.03239310000004</v>
      </c>
      <c r="J346">
        <v>894.14075530000002</v>
      </c>
      <c r="K346">
        <v>838.790842</v>
      </c>
      <c r="L346">
        <v>890.91081269999995</v>
      </c>
      <c r="M346">
        <v>903.14072539999995</v>
      </c>
    </row>
    <row r="347" spans="1:13" x14ac:dyDescent="0.3">
      <c r="A347" s="2">
        <v>44033</v>
      </c>
      <c r="B347">
        <v>828.63603360000002</v>
      </c>
      <c r="C347">
        <v>883.4502827</v>
      </c>
      <c r="D347">
        <v>895.48924069999998</v>
      </c>
      <c r="E347">
        <v>840.48510920000001</v>
      </c>
      <c r="F347">
        <v>896.08598870000003</v>
      </c>
      <c r="G347">
        <v>908.30314390000001</v>
      </c>
      <c r="H347">
        <v>840.12108090000004</v>
      </c>
      <c r="I347">
        <v>892.323218</v>
      </c>
      <c r="J347">
        <v>904.57285060000004</v>
      </c>
      <c r="K347">
        <v>852.13761490000002</v>
      </c>
      <c r="L347">
        <v>905.08691429999999</v>
      </c>
      <c r="M347">
        <v>917.51142849999997</v>
      </c>
    </row>
    <row r="348" spans="1:13" x14ac:dyDescent="0.3">
      <c r="A348" s="2">
        <v>44034</v>
      </c>
      <c r="B348">
        <v>821.70511980000003</v>
      </c>
      <c r="C348">
        <v>876.17949590000001</v>
      </c>
      <c r="D348">
        <v>888.11573450000003</v>
      </c>
      <c r="E348">
        <v>841.07109739999999</v>
      </c>
      <c r="F348">
        <v>896.83222079999996</v>
      </c>
      <c r="G348">
        <v>909.06167129999994</v>
      </c>
      <c r="H348">
        <v>831.28942080000002</v>
      </c>
      <c r="I348">
        <v>882.94278999999995</v>
      </c>
      <c r="J348">
        <v>895.06364989999997</v>
      </c>
      <c r="K348">
        <v>850.88628530000005</v>
      </c>
      <c r="L348">
        <v>903.75783079999997</v>
      </c>
      <c r="M348">
        <v>916.16410010000004</v>
      </c>
    </row>
    <row r="349" spans="1:13" x14ac:dyDescent="0.3">
      <c r="A349" s="2">
        <v>44035</v>
      </c>
      <c r="B349">
        <v>821.62962749999997</v>
      </c>
      <c r="C349">
        <v>876.552592</v>
      </c>
      <c r="D349">
        <v>888.49452819999999</v>
      </c>
      <c r="E349">
        <v>841.14156439999999</v>
      </c>
      <c r="F349">
        <v>897.37177980000001</v>
      </c>
      <c r="G349">
        <v>909.60174280000001</v>
      </c>
      <c r="H349">
        <v>829.40173679999998</v>
      </c>
      <c r="I349">
        <v>880.93781190000004</v>
      </c>
      <c r="J349">
        <v>893.03114789999995</v>
      </c>
      <c r="K349">
        <v>849.10056420000001</v>
      </c>
      <c r="L349">
        <v>901.86115029999996</v>
      </c>
      <c r="M349">
        <v>914.24138310000001</v>
      </c>
    </row>
    <row r="350" spans="1:13" x14ac:dyDescent="0.3">
      <c r="A350" s="2">
        <v>44036</v>
      </c>
      <c r="B350">
        <v>811.80124669999998</v>
      </c>
      <c r="C350">
        <v>866.12272110000004</v>
      </c>
      <c r="D350">
        <v>877.94019209999999</v>
      </c>
      <c r="E350">
        <v>833.19363569999996</v>
      </c>
      <c r="F350">
        <v>888.95024220000005</v>
      </c>
      <c r="G350">
        <v>901.08803169999999</v>
      </c>
      <c r="H350">
        <v>819.22754880000002</v>
      </c>
      <c r="I350">
        <v>870.19018349999999</v>
      </c>
      <c r="J350">
        <v>882.15585309999994</v>
      </c>
      <c r="K350">
        <v>840.81850180000004</v>
      </c>
      <c r="L350">
        <v>893.12476679999997</v>
      </c>
      <c r="M350">
        <v>905.40545669999995</v>
      </c>
    </row>
    <row r="351" spans="1:13" x14ac:dyDescent="0.3">
      <c r="A351" s="2">
        <v>44039</v>
      </c>
      <c r="B351">
        <v>802.31437879999999</v>
      </c>
      <c r="C351">
        <v>856.00172480000003</v>
      </c>
      <c r="D351">
        <v>867.68162640000003</v>
      </c>
      <c r="E351">
        <v>834.29514519999998</v>
      </c>
      <c r="F351">
        <v>890.12559729999998</v>
      </c>
      <c r="G351">
        <v>902.27740259999996</v>
      </c>
      <c r="H351">
        <v>807.87989459999994</v>
      </c>
      <c r="I351">
        <v>858.13661260000003</v>
      </c>
      <c r="J351">
        <v>869.93653789999996</v>
      </c>
      <c r="K351">
        <v>840.08521059999998</v>
      </c>
      <c r="L351">
        <v>892.34585849999996</v>
      </c>
      <c r="M351">
        <v>904.61583819999998</v>
      </c>
    </row>
    <row r="352" spans="1:13" x14ac:dyDescent="0.3">
      <c r="A352" s="2">
        <v>44040</v>
      </c>
      <c r="B352">
        <v>806.28671259999999</v>
      </c>
      <c r="C352">
        <v>860.31220800000006</v>
      </c>
      <c r="D352">
        <v>872.081861</v>
      </c>
      <c r="E352">
        <v>834.93676519999997</v>
      </c>
      <c r="F352">
        <v>890.88287309999998</v>
      </c>
      <c r="G352">
        <v>903.07840750000003</v>
      </c>
      <c r="H352">
        <v>812.03054440000005</v>
      </c>
      <c r="I352">
        <v>862.62071100000003</v>
      </c>
      <c r="J352">
        <v>874.51499239999998</v>
      </c>
      <c r="K352">
        <v>840.88821419999999</v>
      </c>
      <c r="L352">
        <v>893.27674160000004</v>
      </c>
      <c r="M352">
        <v>905.59339079999995</v>
      </c>
    </row>
    <row r="353" spans="1:13" x14ac:dyDescent="0.3">
      <c r="A353" s="2">
        <v>44041</v>
      </c>
      <c r="B353">
        <v>805.64323049999996</v>
      </c>
      <c r="C353">
        <v>859.70669139999995</v>
      </c>
      <c r="D353">
        <v>871.46956420000004</v>
      </c>
      <c r="E353">
        <v>837.54033300000003</v>
      </c>
      <c r="F353">
        <v>893.74789969999995</v>
      </c>
      <c r="G353">
        <v>905.98508430000004</v>
      </c>
      <c r="H353">
        <v>810.36923539999998</v>
      </c>
      <c r="I353">
        <v>860.94168130000003</v>
      </c>
      <c r="J353">
        <v>872.81281030000002</v>
      </c>
      <c r="K353">
        <v>842.45914530000005</v>
      </c>
      <c r="L353">
        <v>895.03473020000001</v>
      </c>
      <c r="M353">
        <v>907.37560670000005</v>
      </c>
    </row>
    <row r="354" spans="1:13" x14ac:dyDescent="0.3">
      <c r="A354" s="2">
        <v>44042</v>
      </c>
      <c r="B354">
        <v>789.82219759999998</v>
      </c>
      <c r="C354">
        <v>843.0473389</v>
      </c>
      <c r="D354">
        <v>854.60026879999998</v>
      </c>
      <c r="E354">
        <v>822.49007900000004</v>
      </c>
      <c r="F354">
        <v>877.91610330000003</v>
      </c>
      <c r="G354">
        <v>889.95891819999997</v>
      </c>
      <c r="H354">
        <v>793.91657259999999</v>
      </c>
      <c r="I354">
        <v>843.69615320000003</v>
      </c>
      <c r="J354">
        <v>855.34981159999995</v>
      </c>
      <c r="K354">
        <v>826.75688639999998</v>
      </c>
      <c r="L354">
        <v>878.59613509999997</v>
      </c>
      <c r="M354">
        <v>890.73152319999997</v>
      </c>
    </row>
    <row r="355" spans="1:13" x14ac:dyDescent="0.3">
      <c r="A355" s="2">
        <v>44043</v>
      </c>
      <c r="B355">
        <v>784.00569429999996</v>
      </c>
      <c r="C355">
        <v>836.91418940000005</v>
      </c>
      <c r="D355">
        <v>848.40984449999996</v>
      </c>
      <c r="E355">
        <v>818.54393059999995</v>
      </c>
      <c r="F355">
        <v>873.78421739999999</v>
      </c>
      <c r="G355">
        <v>885.79611999999997</v>
      </c>
      <c r="H355">
        <v>788.50159780000001</v>
      </c>
      <c r="I355">
        <v>838.0210002</v>
      </c>
      <c r="J355">
        <v>849.62309459999994</v>
      </c>
      <c r="K355">
        <v>823.24130209999998</v>
      </c>
      <c r="L355">
        <v>874.94295669999997</v>
      </c>
      <c r="M355">
        <v>887.05590480000001</v>
      </c>
    </row>
    <row r="356" spans="1:13" x14ac:dyDescent="0.3">
      <c r="A356" s="2">
        <v>44046</v>
      </c>
      <c r="B356">
        <v>791.97193119999997</v>
      </c>
      <c r="C356">
        <v>845.52292320000004</v>
      </c>
      <c r="D356">
        <v>857.17917980000004</v>
      </c>
      <c r="E356">
        <v>820.77661980000005</v>
      </c>
      <c r="F356">
        <v>876.27691679999998</v>
      </c>
      <c r="G356">
        <v>888.36904479999998</v>
      </c>
      <c r="H356">
        <v>793.93879040000002</v>
      </c>
      <c r="I356">
        <v>843.90934449999997</v>
      </c>
      <c r="J356">
        <v>855.64066609999998</v>
      </c>
      <c r="K356">
        <v>822.81945940000003</v>
      </c>
      <c r="L356">
        <v>874.60831069999995</v>
      </c>
      <c r="M356">
        <v>886.7660439</v>
      </c>
    </row>
    <row r="357" spans="1:13" x14ac:dyDescent="0.3">
      <c r="A357" s="2">
        <v>44047</v>
      </c>
      <c r="B357">
        <v>802.07711719999998</v>
      </c>
      <c r="C357">
        <v>856.50785110000004</v>
      </c>
      <c r="D357">
        <v>868.31986800000004</v>
      </c>
      <c r="E357">
        <v>832.48896639999998</v>
      </c>
      <c r="F357">
        <v>888.98495070000001</v>
      </c>
      <c r="G357">
        <v>901.25187359999995</v>
      </c>
      <c r="H357">
        <v>806.18992419999995</v>
      </c>
      <c r="I357">
        <v>857.13662360000001</v>
      </c>
      <c r="J357">
        <v>869.05180589999998</v>
      </c>
      <c r="K357">
        <v>836.76189369999997</v>
      </c>
      <c r="L357">
        <v>889.64110679999999</v>
      </c>
      <c r="M357">
        <v>902.00779339999997</v>
      </c>
    </row>
    <row r="358" spans="1:13" x14ac:dyDescent="0.3">
      <c r="A358" s="2">
        <v>44048</v>
      </c>
      <c r="B358">
        <v>803.92847640000002</v>
      </c>
      <c r="C358">
        <v>858.48495460000004</v>
      </c>
      <c r="D358">
        <v>870.32280490000005</v>
      </c>
      <c r="E358">
        <v>843.42246780000005</v>
      </c>
      <c r="F358">
        <v>900.65961870000001</v>
      </c>
      <c r="G358">
        <v>913.09096869999996</v>
      </c>
      <c r="H358">
        <v>807.44300799999996</v>
      </c>
      <c r="I358">
        <v>858.46889529999999</v>
      </c>
      <c r="J358">
        <v>870.4025977</v>
      </c>
      <c r="K358">
        <v>847.11646389999999</v>
      </c>
      <c r="L358">
        <v>900.65003460000003</v>
      </c>
      <c r="M358">
        <v>913.1697537</v>
      </c>
    </row>
    <row r="359" spans="1:13" x14ac:dyDescent="0.3">
      <c r="A359" s="2">
        <v>44049</v>
      </c>
      <c r="B359">
        <v>803.86376870000004</v>
      </c>
      <c r="C359">
        <v>858.43296580000003</v>
      </c>
      <c r="D359">
        <v>870.27610430000004</v>
      </c>
      <c r="E359">
        <v>840.55557620000002</v>
      </c>
      <c r="F359">
        <v>897.61316150000005</v>
      </c>
      <c r="G359">
        <v>910.00831349999999</v>
      </c>
      <c r="H359">
        <v>808.42663900000002</v>
      </c>
      <c r="I359">
        <v>859.52981209999996</v>
      </c>
      <c r="J359">
        <v>871.48481560000005</v>
      </c>
      <c r="K359">
        <v>845.32899929999996</v>
      </c>
      <c r="L359">
        <v>898.76542240000003</v>
      </c>
      <c r="M359">
        <v>911.26581090000002</v>
      </c>
    </row>
    <row r="360" spans="1:13" x14ac:dyDescent="0.3">
      <c r="A360" s="2">
        <v>44050</v>
      </c>
      <c r="B360">
        <v>808.37892829999998</v>
      </c>
      <c r="C360">
        <v>863.39330900000004</v>
      </c>
      <c r="D360">
        <v>875.35090309999998</v>
      </c>
      <c r="E360">
        <v>841.38263549999999</v>
      </c>
      <c r="F360">
        <v>898.64494969999998</v>
      </c>
      <c r="G360">
        <v>911.1066611</v>
      </c>
      <c r="H360">
        <v>812.5018172</v>
      </c>
      <c r="I360">
        <v>864.01083430000006</v>
      </c>
      <c r="J360">
        <v>876.07866550000006</v>
      </c>
      <c r="K360">
        <v>845.68048759999999</v>
      </c>
      <c r="L360">
        <v>899.29341190000002</v>
      </c>
      <c r="M360">
        <v>911.85370639999996</v>
      </c>
    </row>
    <row r="361" spans="1:13" x14ac:dyDescent="0.3">
      <c r="A361" s="2">
        <v>44053</v>
      </c>
      <c r="B361">
        <v>819.28217589999997</v>
      </c>
      <c r="C361">
        <v>875.96848260000002</v>
      </c>
      <c r="D361">
        <v>888.27140310000004</v>
      </c>
      <c r="E361">
        <v>851.14045169999997</v>
      </c>
      <c r="F361">
        <v>910.03406159999997</v>
      </c>
      <c r="G361">
        <v>922.82439179999994</v>
      </c>
      <c r="H361">
        <v>826.06635000000006</v>
      </c>
      <c r="I361">
        <v>879.40593509999997</v>
      </c>
      <c r="J361">
        <v>891.86269530000004</v>
      </c>
      <c r="K361">
        <v>858.19433960000003</v>
      </c>
      <c r="L361">
        <v>913.60896839999998</v>
      </c>
      <c r="M361">
        <v>926.54988260000005</v>
      </c>
    </row>
    <row r="362" spans="1:13" x14ac:dyDescent="0.3">
      <c r="A362" s="2">
        <v>44054</v>
      </c>
      <c r="B362">
        <v>830.83250050000004</v>
      </c>
      <c r="C362">
        <v>888.31888100000003</v>
      </c>
      <c r="D362">
        <v>900.79235359999996</v>
      </c>
      <c r="E362">
        <v>863.06790790000002</v>
      </c>
      <c r="F362">
        <v>922.78626999999994</v>
      </c>
      <c r="G362">
        <v>935.7557663</v>
      </c>
      <c r="H362">
        <v>838.39390019999996</v>
      </c>
      <c r="I362">
        <v>892.52948249999997</v>
      </c>
      <c r="J362">
        <v>905.17213730000003</v>
      </c>
      <c r="K362">
        <v>870.92732850000004</v>
      </c>
      <c r="L362">
        <v>927.16414159999999</v>
      </c>
      <c r="M362">
        <v>940.29705939999997</v>
      </c>
    </row>
    <row r="363" spans="1:13" x14ac:dyDescent="0.3">
      <c r="A363" s="2">
        <v>44055</v>
      </c>
      <c r="B363">
        <v>833.48192140000003</v>
      </c>
      <c r="C363">
        <v>891.14921240000001</v>
      </c>
      <c r="D363">
        <v>903.66184610000005</v>
      </c>
      <c r="E363">
        <v>868.69042760000002</v>
      </c>
      <c r="F363">
        <v>928.79556869999999</v>
      </c>
      <c r="G363">
        <v>941.85432630000003</v>
      </c>
      <c r="H363">
        <v>840.84297860000004</v>
      </c>
      <c r="I363">
        <v>895.13669919999995</v>
      </c>
      <c r="J363">
        <v>907.8162853</v>
      </c>
      <c r="K363">
        <v>876.36681309999994</v>
      </c>
      <c r="L363">
        <v>932.95486019999998</v>
      </c>
      <c r="M363">
        <v>946.16980130000002</v>
      </c>
    </row>
    <row r="364" spans="1:13" x14ac:dyDescent="0.3">
      <c r="A364" s="2">
        <v>44056</v>
      </c>
      <c r="B364">
        <v>821.98551989999999</v>
      </c>
      <c r="C364">
        <v>879.65510019999999</v>
      </c>
      <c r="D364">
        <v>892.08528569999999</v>
      </c>
      <c r="E364">
        <v>859.10321550000003</v>
      </c>
      <c r="F364">
        <v>919.38168429999996</v>
      </c>
      <c r="G364">
        <v>932.38183660000004</v>
      </c>
      <c r="H364">
        <v>829.03508520000003</v>
      </c>
      <c r="I364">
        <v>882.92633599999999</v>
      </c>
      <c r="J364">
        <v>895.51258340000004</v>
      </c>
      <c r="K364">
        <v>866.47557930000005</v>
      </c>
      <c r="L364">
        <v>922.80117919999998</v>
      </c>
      <c r="M364">
        <v>935.95552099999998</v>
      </c>
    </row>
    <row r="365" spans="1:13" x14ac:dyDescent="0.3">
      <c r="A365" s="2">
        <v>44057</v>
      </c>
      <c r="B365">
        <v>819.18870919999995</v>
      </c>
      <c r="C365">
        <v>876.8584085</v>
      </c>
      <c r="D365">
        <v>889.29881639999996</v>
      </c>
      <c r="E365">
        <v>855.56503359999999</v>
      </c>
      <c r="F365">
        <v>915.80040099999997</v>
      </c>
      <c r="G365">
        <v>928.80158740000002</v>
      </c>
      <c r="H365">
        <v>825.99774249999996</v>
      </c>
      <c r="I365">
        <v>879.89708010000004</v>
      </c>
      <c r="J365">
        <v>892.4871339</v>
      </c>
      <c r="K365">
        <v>862.68115650000004</v>
      </c>
      <c r="L365">
        <v>918.97478850000005</v>
      </c>
      <c r="M365">
        <v>932.1236285</v>
      </c>
    </row>
    <row r="366" spans="1:13" x14ac:dyDescent="0.3">
      <c r="A366" s="2">
        <v>44060</v>
      </c>
      <c r="B366">
        <v>813.40455970000005</v>
      </c>
      <c r="C366">
        <v>870.8384112</v>
      </c>
      <c r="D366">
        <v>883.18622640000001</v>
      </c>
      <c r="E366">
        <v>852.29017539999995</v>
      </c>
      <c r="F366">
        <v>912.471543</v>
      </c>
      <c r="G366">
        <v>925.42158949999998</v>
      </c>
      <c r="H366">
        <v>819.43845180000005</v>
      </c>
      <c r="I366">
        <v>873.08243530000004</v>
      </c>
      <c r="J366">
        <v>885.5750031</v>
      </c>
      <c r="K366">
        <v>858.61603190000005</v>
      </c>
      <c r="L366">
        <v>914.82533609999996</v>
      </c>
      <c r="M366">
        <v>927.9148103</v>
      </c>
    </row>
    <row r="367" spans="1:13" x14ac:dyDescent="0.3">
      <c r="A367" s="2">
        <v>44061</v>
      </c>
      <c r="B367">
        <v>805.51022020000005</v>
      </c>
      <c r="C367">
        <v>862.50797030000001</v>
      </c>
      <c r="D367">
        <v>874.79568489999997</v>
      </c>
      <c r="E367">
        <v>847.78770910000003</v>
      </c>
      <c r="F367">
        <v>907.78116620000003</v>
      </c>
      <c r="G367">
        <v>920.72478809999996</v>
      </c>
      <c r="H367">
        <v>810.89383999999995</v>
      </c>
      <c r="I367">
        <v>864.10845110000002</v>
      </c>
      <c r="J367">
        <v>876.52917420000006</v>
      </c>
      <c r="K367">
        <v>853.45748349999997</v>
      </c>
      <c r="L367">
        <v>909.46589949999998</v>
      </c>
      <c r="M367">
        <v>922.53821889999995</v>
      </c>
    </row>
    <row r="368" spans="1:13" x14ac:dyDescent="0.3">
      <c r="A368" s="2">
        <v>44062</v>
      </c>
      <c r="B368">
        <v>807.03085120000003</v>
      </c>
      <c r="C368">
        <v>864.17772830000001</v>
      </c>
      <c r="D368">
        <v>876.50285129999997</v>
      </c>
      <c r="E368">
        <v>847.96202200000005</v>
      </c>
      <c r="F368">
        <v>908.01150429999996</v>
      </c>
      <c r="G368">
        <v>920.97358499999996</v>
      </c>
      <c r="H368">
        <v>814.5373879</v>
      </c>
      <c r="I368">
        <v>868.03298329999996</v>
      </c>
      <c r="J368">
        <v>880.52832990000002</v>
      </c>
      <c r="K368">
        <v>855.85391730000003</v>
      </c>
      <c r="L368">
        <v>912.06360970000003</v>
      </c>
      <c r="M368">
        <v>925.19241030000001</v>
      </c>
    </row>
    <row r="369" spans="1:13" x14ac:dyDescent="0.3">
      <c r="A369" s="2">
        <v>44063</v>
      </c>
      <c r="B369">
        <v>798.87408600000003</v>
      </c>
      <c r="C369">
        <v>855.95738140000003</v>
      </c>
      <c r="D369">
        <v>868.16419929999995</v>
      </c>
      <c r="E369">
        <v>835.23346809999998</v>
      </c>
      <c r="F369">
        <v>894.91694419999999</v>
      </c>
      <c r="G369">
        <v>907.69025380000005</v>
      </c>
      <c r="H369">
        <v>806.09741059999999</v>
      </c>
      <c r="I369">
        <v>859.03870170000005</v>
      </c>
      <c r="J369">
        <v>871.40457549999996</v>
      </c>
      <c r="K369">
        <v>842.7866851</v>
      </c>
      <c r="L369">
        <v>898.13816440000005</v>
      </c>
      <c r="M369">
        <v>911.06651360000001</v>
      </c>
    </row>
    <row r="370" spans="1:13" x14ac:dyDescent="0.3">
      <c r="A370" s="2">
        <v>44064</v>
      </c>
      <c r="B370">
        <v>802.18136849999996</v>
      </c>
      <c r="C370">
        <v>859.92229199999997</v>
      </c>
      <c r="D370">
        <v>872.26347439999995</v>
      </c>
      <c r="E370">
        <v>834.29885400000001</v>
      </c>
      <c r="F370">
        <v>894.35687570000005</v>
      </c>
      <c r="G370">
        <v>907.19872810000004</v>
      </c>
      <c r="H370">
        <v>808.14330489999998</v>
      </c>
      <c r="I370">
        <v>861.65982169999995</v>
      </c>
      <c r="J370">
        <v>874.14238439999997</v>
      </c>
      <c r="K370">
        <v>840.50180569999998</v>
      </c>
      <c r="L370">
        <v>896.1617056</v>
      </c>
      <c r="M370">
        <v>909.14375089999999</v>
      </c>
    </row>
    <row r="371" spans="1:13" x14ac:dyDescent="0.3">
      <c r="A371" s="2">
        <v>44067</v>
      </c>
      <c r="B371">
        <v>815.33500609999999</v>
      </c>
      <c r="C371">
        <v>874.13358370000003</v>
      </c>
      <c r="D371">
        <v>886.7302833</v>
      </c>
      <c r="E371">
        <v>850.42465600000003</v>
      </c>
      <c r="F371">
        <v>911.76159700000005</v>
      </c>
      <c r="G371">
        <v>924.90579090000006</v>
      </c>
      <c r="H371">
        <v>823.8326022</v>
      </c>
      <c r="I371">
        <v>878.67138069999999</v>
      </c>
      <c r="J371">
        <v>891.45142510000005</v>
      </c>
      <c r="K371">
        <v>859.29241420000005</v>
      </c>
      <c r="L371">
        <v>916.49218189999999</v>
      </c>
      <c r="M371">
        <v>929.82195909999996</v>
      </c>
    </row>
    <row r="372" spans="1:13" x14ac:dyDescent="0.3">
      <c r="A372" s="2">
        <v>44068</v>
      </c>
      <c r="B372">
        <v>815.9533242</v>
      </c>
      <c r="C372">
        <v>874.844607</v>
      </c>
      <c r="D372">
        <v>887.46192599999995</v>
      </c>
      <c r="E372">
        <v>851.78948930000001</v>
      </c>
      <c r="F372">
        <v>913.27457079999999</v>
      </c>
      <c r="G372">
        <v>926.45318669999995</v>
      </c>
      <c r="H372">
        <v>825.0501835</v>
      </c>
      <c r="I372">
        <v>880.01831830000003</v>
      </c>
      <c r="J372">
        <v>892.83428860000004</v>
      </c>
      <c r="K372">
        <v>861.29085050000003</v>
      </c>
      <c r="L372">
        <v>918.67404299999998</v>
      </c>
      <c r="M372">
        <v>932.05264350000004</v>
      </c>
    </row>
    <row r="373" spans="1:13" x14ac:dyDescent="0.3">
      <c r="A373" s="2">
        <v>44069</v>
      </c>
      <c r="B373">
        <v>820.25998119999997</v>
      </c>
      <c r="C373">
        <v>879.99149829999999</v>
      </c>
      <c r="D373">
        <v>892.73909409999999</v>
      </c>
      <c r="E373">
        <v>855.85061010000004</v>
      </c>
      <c r="F373">
        <v>918.18266440000002</v>
      </c>
      <c r="G373">
        <v>931.48374020000006</v>
      </c>
      <c r="H373">
        <v>826.55000270000005</v>
      </c>
      <c r="I373">
        <v>882.17010159999995</v>
      </c>
      <c r="J373">
        <v>895.07099589999996</v>
      </c>
      <c r="K373">
        <v>862.41868769999996</v>
      </c>
      <c r="L373">
        <v>920.45301800000004</v>
      </c>
      <c r="M373">
        <v>933.91346039999996</v>
      </c>
    </row>
    <row r="374" spans="1:13" x14ac:dyDescent="0.3">
      <c r="A374" s="2">
        <v>44070</v>
      </c>
      <c r="B374">
        <v>819.90408879999995</v>
      </c>
      <c r="C374">
        <v>879.61228589999996</v>
      </c>
      <c r="D374">
        <v>892.34992239999997</v>
      </c>
      <c r="E374">
        <v>853.49182210000004</v>
      </c>
      <c r="F374">
        <v>915.65052349999996</v>
      </c>
      <c r="G374">
        <v>928.91688360000001</v>
      </c>
      <c r="H374">
        <v>826.80571729999997</v>
      </c>
      <c r="I374">
        <v>882.44302370000003</v>
      </c>
      <c r="J374">
        <v>895.3479092</v>
      </c>
      <c r="K374">
        <v>860.67796469999996</v>
      </c>
      <c r="L374">
        <v>918.59515729999998</v>
      </c>
      <c r="M374">
        <v>932.02843089999999</v>
      </c>
    </row>
    <row r="375" spans="1:13" x14ac:dyDescent="0.3">
      <c r="A375" s="2">
        <v>44071</v>
      </c>
      <c r="B375">
        <v>820.11978109999995</v>
      </c>
      <c r="C375">
        <v>880.25755860000004</v>
      </c>
      <c r="D375">
        <v>893.14902159999997</v>
      </c>
      <c r="E375">
        <v>861.53247039999997</v>
      </c>
      <c r="F375">
        <v>924.71732320000001</v>
      </c>
      <c r="G375">
        <v>938.26194069999997</v>
      </c>
      <c r="H375">
        <v>828.11702690000004</v>
      </c>
      <c r="I375">
        <v>884.27785229999995</v>
      </c>
      <c r="J375">
        <v>897.3584879</v>
      </c>
      <c r="K375">
        <v>869.93959429999995</v>
      </c>
      <c r="L375">
        <v>928.93729910000002</v>
      </c>
      <c r="M375">
        <v>942.67822799999999</v>
      </c>
    </row>
    <row r="376" spans="1:13" x14ac:dyDescent="0.3">
      <c r="A376" s="2">
        <v>44074</v>
      </c>
      <c r="B376">
        <v>809.01881560000004</v>
      </c>
      <c r="C376">
        <v>870.66868299999999</v>
      </c>
      <c r="D376">
        <v>883.51831960000004</v>
      </c>
      <c r="E376">
        <v>854.26695840000002</v>
      </c>
      <c r="F376">
        <v>919.37064069999997</v>
      </c>
      <c r="G376">
        <v>932.94011269999999</v>
      </c>
      <c r="H376">
        <v>813.79653780000001</v>
      </c>
      <c r="I376">
        <v>871.24753850000002</v>
      </c>
      <c r="J376">
        <v>884.16770919999999</v>
      </c>
      <c r="K376">
        <v>859.3147669</v>
      </c>
      <c r="L376">
        <v>919.97977920000005</v>
      </c>
      <c r="M376">
        <v>933.62226989999999</v>
      </c>
    </row>
    <row r="377" spans="1:13" x14ac:dyDescent="0.3">
      <c r="A377" s="2">
        <v>44075</v>
      </c>
      <c r="B377">
        <v>805.56773820000001</v>
      </c>
      <c r="C377">
        <v>867.11356650000005</v>
      </c>
      <c r="D377">
        <v>879.95350699999995</v>
      </c>
      <c r="E377">
        <v>850.90679820000003</v>
      </c>
      <c r="F377">
        <v>915.92030299999999</v>
      </c>
      <c r="G377">
        <v>929.48729619999995</v>
      </c>
      <c r="H377">
        <v>810.79779480000002</v>
      </c>
      <c r="I377">
        <v>868.07790090000003</v>
      </c>
      <c r="J377">
        <v>880.9510712</v>
      </c>
      <c r="K377">
        <v>856.43465089999995</v>
      </c>
      <c r="L377">
        <v>916.93944499999998</v>
      </c>
      <c r="M377">
        <v>930.53684840000005</v>
      </c>
    </row>
    <row r="378" spans="1:13" x14ac:dyDescent="0.3">
      <c r="A378" s="2">
        <v>44076</v>
      </c>
      <c r="B378">
        <v>819.51943749999998</v>
      </c>
      <c r="C378">
        <v>882.176557</v>
      </c>
      <c r="D378">
        <v>895.24017079999999</v>
      </c>
      <c r="E378">
        <v>856.74442750000003</v>
      </c>
      <c r="F378">
        <v>922.25302160000001</v>
      </c>
      <c r="G378">
        <v>935.91354000000001</v>
      </c>
      <c r="H378">
        <v>823.34610989999999</v>
      </c>
      <c r="I378">
        <v>881.56296589999999</v>
      </c>
      <c r="J378">
        <v>894.6361167</v>
      </c>
      <c r="K378">
        <v>860.74773900000002</v>
      </c>
      <c r="L378">
        <v>921.60981749999996</v>
      </c>
      <c r="M378">
        <v>935.27645229999996</v>
      </c>
    </row>
    <row r="379" spans="1:13" x14ac:dyDescent="0.3">
      <c r="A379" s="2">
        <v>44077</v>
      </c>
      <c r="B379">
        <v>815.91737550000005</v>
      </c>
      <c r="C379">
        <v>878.63673129999995</v>
      </c>
      <c r="D379">
        <v>891.64422439999998</v>
      </c>
      <c r="E379">
        <v>852.76119129999995</v>
      </c>
      <c r="F379">
        <v>918.31992060000005</v>
      </c>
      <c r="G379">
        <v>931.92065200000002</v>
      </c>
      <c r="H379">
        <v>819.96715519999998</v>
      </c>
      <c r="I379">
        <v>878.21385310000005</v>
      </c>
      <c r="J379">
        <v>891.23731750000002</v>
      </c>
      <c r="K379">
        <v>856.99809879999998</v>
      </c>
      <c r="L379">
        <v>917.87593379999998</v>
      </c>
      <c r="M379">
        <v>931.48723280000002</v>
      </c>
    </row>
    <row r="380" spans="1:13" x14ac:dyDescent="0.3">
      <c r="A380" s="2">
        <v>44078</v>
      </c>
      <c r="B380">
        <v>810.45316960000002</v>
      </c>
      <c r="C380">
        <v>872.93325400000003</v>
      </c>
      <c r="D380">
        <v>885.85853870000005</v>
      </c>
      <c r="E380">
        <v>844.18647780000003</v>
      </c>
      <c r="F380">
        <v>909.27363060000005</v>
      </c>
      <c r="G380">
        <v>922.73943670000006</v>
      </c>
      <c r="H380">
        <v>817.33089770000004</v>
      </c>
      <c r="I380">
        <v>875.57935620000001</v>
      </c>
      <c r="J380">
        <v>888.56373680000002</v>
      </c>
      <c r="K380">
        <v>851.35620570000003</v>
      </c>
      <c r="L380">
        <v>912.03017499999999</v>
      </c>
      <c r="M380">
        <v>925.55475509999997</v>
      </c>
    </row>
    <row r="381" spans="1:13" x14ac:dyDescent="0.3">
      <c r="A381" s="2">
        <v>44081</v>
      </c>
      <c r="B381">
        <v>815.04741639999997</v>
      </c>
      <c r="C381">
        <v>878.1413086</v>
      </c>
      <c r="D381">
        <v>891.24986379999996</v>
      </c>
      <c r="E381">
        <v>851.05885839999996</v>
      </c>
      <c r="F381">
        <v>916.95051360000002</v>
      </c>
      <c r="G381">
        <v>930.64025779999997</v>
      </c>
      <c r="H381">
        <v>820.82449610000003</v>
      </c>
      <c r="I381">
        <v>879.32193170000005</v>
      </c>
      <c r="J381">
        <v>892.36181269999997</v>
      </c>
      <c r="K381">
        <v>857.09694469999999</v>
      </c>
      <c r="L381">
        <v>918.18004180000003</v>
      </c>
      <c r="M381">
        <v>931.79581870000004</v>
      </c>
    </row>
    <row r="382" spans="1:13" x14ac:dyDescent="0.3">
      <c r="A382" s="2">
        <v>44082</v>
      </c>
      <c r="B382">
        <v>810.34891830000004</v>
      </c>
      <c r="C382">
        <v>873.17026180000005</v>
      </c>
      <c r="D382">
        <v>886.24252139999999</v>
      </c>
      <c r="E382">
        <v>843.72287949999998</v>
      </c>
      <c r="F382">
        <v>909.14110730000004</v>
      </c>
      <c r="G382">
        <v>922.75157320000005</v>
      </c>
      <c r="H382">
        <v>814.52755190000005</v>
      </c>
      <c r="I382">
        <v>872.67053090000002</v>
      </c>
      <c r="J382">
        <v>885.64974210000003</v>
      </c>
      <c r="K382">
        <v>848.07657519999998</v>
      </c>
      <c r="L382">
        <v>908.61498110000002</v>
      </c>
      <c r="M382">
        <v>922.12846920000004</v>
      </c>
    </row>
    <row r="383" spans="1:13" x14ac:dyDescent="0.3">
      <c r="A383" s="2">
        <v>44083</v>
      </c>
      <c r="B383">
        <v>814.60524710000004</v>
      </c>
      <c r="C383">
        <v>877.85995749999995</v>
      </c>
      <c r="D383">
        <v>891.03192760000002</v>
      </c>
      <c r="E383">
        <v>849.34169050000003</v>
      </c>
      <c r="F383">
        <v>915.30501649999997</v>
      </c>
      <c r="G383">
        <v>929.03217979999999</v>
      </c>
      <c r="H383">
        <v>818.86116119999997</v>
      </c>
      <c r="I383">
        <v>877.38578080000002</v>
      </c>
      <c r="J383">
        <v>890.46656670000004</v>
      </c>
      <c r="K383">
        <v>853.78162440000006</v>
      </c>
      <c r="L383">
        <v>914.80266180000001</v>
      </c>
      <c r="M383">
        <v>928.44095379999999</v>
      </c>
    </row>
    <row r="384" spans="1:13" x14ac:dyDescent="0.3">
      <c r="A384" s="2">
        <v>44084</v>
      </c>
      <c r="B384">
        <v>805.35923560000003</v>
      </c>
      <c r="C384">
        <v>867.89492759999996</v>
      </c>
      <c r="D384">
        <v>880.91346380000005</v>
      </c>
      <c r="E384">
        <v>844.07150539999998</v>
      </c>
      <c r="F384">
        <v>909.62702590000004</v>
      </c>
      <c r="G384">
        <v>923.27344000000005</v>
      </c>
      <c r="H384">
        <v>810.06060500000001</v>
      </c>
      <c r="I384">
        <v>867.95624229999999</v>
      </c>
      <c r="J384">
        <v>880.89644499999997</v>
      </c>
      <c r="K384">
        <v>849.0043723</v>
      </c>
      <c r="L384">
        <v>909.68397240000002</v>
      </c>
      <c r="M384">
        <v>923.24595260000001</v>
      </c>
    </row>
    <row r="385" spans="1:13" x14ac:dyDescent="0.3">
      <c r="A385" s="2">
        <v>44085</v>
      </c>
      <c r="B385">
        <v>807.9331641</v>
      </c>
      <c r="C385">
        <v>870.66868299999999</v>
      </c>
      <c r="D385">
        <v>883.73106680000001</v>
      </c>
      <c r="E385">
        <v>843.95282420000001</v>
      </c>
      <c r="F385">
        <v>909.497658</v>
      </c>
      <c r="G385">
        <v>923.13993919999996</v>
      </c>
      <c r="H385">
        <v>810.41847610000002</v>
      </c>
      <c r="I385">
        <v>868.33969070000001</v>
      </c>
      <c r="J385">
        <v>881.28561009999999</v>
      </c>
      <c r="K385">
        <v>846.55309179999995</v>
      </c>
      <c r="L385">
        <v>907.05749539999999</v>
      </c>
      <c r="M385">
        <v>920.58031879999999</v>
      </c>
    </row>
    <row r="386" spans="1:13" x14ac:dyDescent="0.3">
      <c r="A386" s="2">
        <v>44088</v>
      </c>
      <c r="B386">
        <v>813.1277546</v>
      </c>
      <c r="C386">
        <v>876.37674760000004</v>
      </c>
      <c r="D386">
        <v>889.56345309999995</v>
      </c>
      <c r="E386">
        <v>852.3235545</v>
      </c>
      <c r="F386">
        <v>918.62914149999995</v>
      </c>
      <c r="G386">
        <v>932.45465520000005</v>
      </c>
      <c r="H386">
        <v>816.74727110000003</v>
      </c>
      <c r="I386">
        <v>875.23164670000006</v>
      </c>
      <c r="J386">
        <v>888.32597009999995</v>
      </c>
      <c r="K386">
        <v>856.12068209999995</v>
      </c>
      <c r="L386">
        <v>917.42507739999996</v>
      </c>
      <c r="M386">
        <v>931.15030030000003</v>
      </c>
    </row>
    <row r="387" spans="1:13" x14ac:dyDescent="0.3">
      <c r="A387" s="2">
        <v>44089</v>
      </c>
      <c r="B387">
        <v>813.81437519999997</v>
      </c>
      <c r="C387">
        <v>877.14740510000001</v>
      </c>
      <c r="D387">
        <v>890.36255229999995</v>
      </c>
      <c r="E387">
        <v>851.49649520000003</v>
      </c>
      <c r="F387">
        <v>917.77562869999997</v>
      </c>
      <c r="G387">
        <v>931.6051046</v>
      </c>
      <c r="H387">
        <v>814.72860230000003</v>
      </c>
      <c r="I387">
        <v>873.10457819999999</v>
      </c>
      <c r="J387">
        <v>886.18282299999998</v>
      </c>
      <c r="K387">
        <v>852.45810940000001</v>
      </c>
      <c r="L387">
        <v>913.53804490000005</v>
      </c>
      <c r="M387">
        <v>927.22159369999997</v>
      </c>
    </row>
    <row r="388" spans="1:13" x14ac:dyDescent="0.3">
      <c r="A388" s="2">
        <v>44090</v>
      </c>
      <c r="B388">
        <v>820.2671709</v>
      </c>
      <c r="C388">
        <v>884.17659679999997</v>
      </c>
      <c r="D388">
        <v>897.52850030000002</v>
      </c>
      <c r="E388">
        <v>856.65541670000005</v>
      </c>
      <c r="F388">
        <v>923.41417779999995</v>
      </c>
      <c r="G388">
        <v>937.35777610000002</v>
      </c>
      <c r="H388">
        <v>821.78079360000004</v>
      </c>
      <c r="I388">
        <v>880.66206490000002</v>
      </c>
      <c r="J388">
        <v>893.8535134</v>
      </c>
      <c r="K388">
        <v>858.2406234</v>
      </c>
      <c r="L388">
        <v>919.73488499999996</v>
      </c>
      <c r="M388">
        <v>933.51125390000004</v>
      </c>
    </row>
    <row r="389" spans="1:13" x14ac:dyDescent="0.3">
      <c r="A389" s="2">
        <v>44091</v>
      </c>
      <c r="B389">
        <v>813.26795460000005</v>
      </c>
      <c r="C389">
        <v>876.63057519999995</v>
      </c>
      <c r="D389">
        <v>889.86960150000004</v>
      </c>
      <c r="E389">
        <v>847.83963210000002</v>
      </c>
      <c r="F389">
        <v>913.90878929999997</v>
      </c>
      <c r="G389">
        <v>927.70930799999996</v>
      </c>
      <c r="H389">
        <v>814.06148370000005</v>
      </c>
      <c r="I389">
        <v>872.38966000000005</v>
      </c>
      <c r="J389">
        <v>885.45719610000003</v>
      </c>
      <c r="K389">
        <v>848.66944530000001</v>
      </c>
      <c r="L389">
        <v>909.47791719999998</v>
      </c>
      <c r="M389">
        <v>923.10065080000004</v>
      </c>
    </row>
    <row r="390" spans="1:13" x14ac:dyDescent="0.3">
      <c r="A390" s="2">
        <v>44092</v>
      </c>
      <c r="B390">
        <v>802.73857369999996</v>
      </c>
      <c r="C390">
        <v>865.31383649999998</v>
      </c>
      <c r="D390">
        <v>878.39682019999998</v>
      </c>
      <c r="E390">
        <v>840.58153770000001</v>
      </c>
      <c r="F390">
        <v>906.12147019999998</v>
      </c>
      <c r="G390">
        <v>919.82062340000004</v>
      </c>
      <c r="H390">
        <v>801.38917700000002</v>
      </c>
      <c r="I390">
        <v>858.84241710000003</v>
      </c>
      <c r="J390">
        <v>871.72139949999996</v>
      </c>
      <c r="K390">
        <v>839.17314940000006</v>
      </c>
      <c r="L390">
        <v>899.33578120000004</v>
      </c>
      <c r="M390">
        <v>912.82166480000001</v>
      </c>
    </row>
    <row r="391" spans="1:13" x14ac:dyDescent="0.3">
      <c r="A391" s="2">
        <v>44095</v>
      </c>
      <c r="B391">
        <v>785.1021303</v>
      </c>
      <c r="C391">
        <v>846.30275529999994</v>
      </c>
      <c r="D391">
        <v>859.09390450000001</v>
      </c>
      <c r="E391">
        <v>814.00437639999996</v>
      </c>
      <c r="F391">
        <v>877.46804850000001</v>
      </c>
      <c r="G391">
        <v>890.72958200000005</v>
      </c>
      <c r="H391">
        <v>781.77041750000001</v>
      </c>
      <c r="I391">
        <v>837.81714829999999</v>
      </c>
      <c r="J391">
        <v>850.3808411</v>
      </c>
      <c r="K391">
        <v>810.55353100000002</v>
      </c>
      <c r="L391">
        <v>868.66434349999997</v>
      </c>
      <c r="M391">
        <v>881.6902973</v>
      </c>
    </row>
    <row r="392" spans="1:13" x14ac:dyDescent="0.3">
      <c r="A392" s="2">
        <v>44096</v>
      </c>
      <c r="B392">
        <v>781.89550429999997</v>
      </c>
      <c r="C392">
        <v>842.91125050000005</v>
      </c>
      <c r="D392">
        <v>855.67957160000003</v>
      </c>
      <c r="E392">
        <v>808.09257130000003</v>
      </c>
      <c r="F392">
        <v>871.16057239999998</v>
      </c>
      <c r="G392">
        <v>884.35795210000003</v>
      </c>
      <c r="H392">
        <v>778.50124870000002</v>
      </c>
      <c r="I392">
        <v>834.37960869999995</v>
      </c>
      <c r="J392">
        <v>846.92050529999995</v>
      </c>
      <c r="K392">
        <v>804.58640939999998</v>
      </c>
      <c r="L392">
        <v>862.33764380000002</v>
      </c>
      <c r="M392">
        <v>875.29841720000002</v>
      </c>
    </row>
    <row r="393" spans="1:13" x14ac:dyDescent="0.3">
      <c r="A393" s="2">
        <v>44097</v>
      </c>
      <c r="B393">
        <v>777.93395499999997</v>
      </c>
      <c r="C393">
        <v>838.6389944</v>
      </c>
      <c r="D393">
        <v>851.34679349999999</v>
      </c>
      <c r="E393">
        <v>801.79876130000002</v>
      </c>
      <c r="F393">
        <v>864.37506610000003</v>
      </c>
      <c r="G393">
        <v>877.47052359999998</v>
      </c>
      <c r="H393">
        <v>774.08048210000004</v>
      </c>
      <c r="I393">
        <v>829.64153339999996</v>
      </c>
      <c r="J393">
        <v>842.11121579999997</v>
      </c>
      <c r="K393">
        <v>797.83047629999999</v>
      </c>
      <c r="L393">
        <v>855.09678650000001</v>
      </c>
      <c r="M393">
        <v>867.94873110000003</v>
      </c>
    </row>
    <row r="394" spans="1:13" x14ac:dyDescent="0.3">
      <c r="A394" s="2">
        <v>44098</v>
      </c>
      <c r="B394">
        <v>773.01616969999998</v>
      </c>
      <c r="C394">
        <v>833.3376657</v>
      </c>
      <c r="D394">
        <v>845.96065729999998</v>
      </c>
      <c r="E394">
        <v>794.47761749999995</v>
      </c>
      <c r="F394">
        <v>856.48362150000003</v>
      </c>
      <c r="G394">
        <v>869.46047469999996</v>
      </c>
      <c r="H394">
        <v>769.3834799</v>
      </c>
      <c r="I394">
        <v>824.60739520000004</v>
      </c>
      <c r="J394">
        <v>837.00141350000001</v>
      </c>
      <c r="K394">
        <v>790.74765030000003</v>
      </c>
      <c r="L394">
        <v>847.50557260000005</v>
      </c>
      <c r="M394">
        <v>860.2434227</v>
      </c>
    </row>
    <row r="395" spans="1:13" x14ac:dyDescent="0.3">
      <c r="A395" s="2">
        <v>44099</v>
      </c>
      <c r="B395">
        <v>776.29469319999998</v>
      </c>
      <c r="C395">
        <v>837.20318599999996</v>
      </c>
      <c r="D395">
        <v>850.00804289999996</v>
      </c>
      <c r="E395">
        <v>796.37280720000001</v>
      </c>
      <c r="F395">
        <v>858.86588489999997</v>
      </c>
      <c r="G395">
        <v>872.00305839999999</v>
      </c>
      <c r="H395">
        <v>773.36509620000004</v>
      </c>
      <c r="I395">
        <v>829.21814389999997</v>
      </c>
      <c r="J395">
        <v>841.80688299999997</v>
      </c>
      <c r="K395">
        <v>793.37174619999996</v>
      </c>
      <c r="L395">
        <v>850.67027189999999</v>
      </c>
      <c r="M395">
        <v>863.58432349999998</v>
      </c>
    </row>
    <row r="396" spans="1:13" x14ac:dyDescent="0.3">
      <c r="A396" s="2">
        <v>44102</v>
      </c>
      <c r="B396">
        <v>792.21278770000004</v>
      </c>
      <c r="C396">
        <v>854.3701939</v>
      </c>
      <c r="D396">
        <v>867.43774550000001</v>
      </c>
      <c r="E396">
        <v>814.52360639999995</v>
      </c>
      <c r="F396">
        <v>878.43830809999997</v>
      </c>
      <c r="G396">
        <v>891.87647530000004</v>
      </c>
      <c r="H396">
        <v>789.69816189999995</v>
      </c>
      <c r="I396">
        <v>846.73079659999996</v>
      </c>
      <c r="J396">
        <v>859.58540330000005</v>
      </c>
      <c r="K396">
        <v>811.94017169999995</v>
      </c>
      <c r="L396">
        <v>870.57973760000004</v>
      </c>
      <c r="M396">
        <v>883.79603540000005</v>
      </c>
    </row>
    <row r="397" spans="1:13" x14ac:dyDescent="0.3">
      <c r="A397" s="2">
        <v>44103</v>
      </c>
      <c r="B397">
        <v>782.78343770000004</v>
      </c>
      <c r="C397">
        <v>844.89141219999999</v>
      </c>
      <c r="D397">
        <v>858.00941279999995</v>
      </c>
      <c r="E397">
        <v>810.77031490000002</v>
      </c>
      <c r="F397">
        <v>875.10629470000003</v>
      </c>
      <c r="G397">
        <v>888.69672860000003</v>
      </c>
      <c r="H397">
        <v>778.78153889999999</v>
      </c>
      <c r="I397">
        <v>835.37739550000003</v>
      </c>
      <c r="J397">
        <v>848.17191209999999</v>
      </c>
      <c r="K397">
        <v>806.6294805</v>
      </c>
      <c r="L397">
        <v>865.24968539999998</v>
      </c>
      <c r="M397">
        <v>878.50136550000002</v>
      </c>
    </row>
    <row r="398" spans="1:13" x14ac:dyDescent="0.3">
      <c r="A398" s="2">
        <v>44104</v>
      </c>
      <c r="B398">
        <v>787.25186389999999</v>
      </c>
      <c r="C398">
        <v>849.71413800000005</v>
      </c>
      <c r="D398">
        <v>862.90778709999995</v>
      </c>
      <c r="E398">
        <v>815.08363310000004</v>
      </c>
      <c r="F398">
        <v>879.76354060000006</v>
      </c>
      <c r="G398">
        <v>893.42993939999997</v>
      </c>
      <c r="H398">
        <v>784.10895960000005</v>
      </c>
      <c r="I398">
        <v>841.09197229999995</v>
      </c>
      <c r="J398">
        <v>853.97401249999996</v>
      </c>
      <c r="K398">
        <v>811.83586700000001</v>
      </c>
      <c r="L398">
        <v>870.83443580000005</v>
      </c>
      <c r="M398">
        <v>884.17164879999996</v>
      </c>
    </row>
    <row r="399" spans="1:13" x14ac:dyDescent="0.3">
      <c r="A399" s="2">
        <v>44105</v>
      </c>
      <c r="B399">
        <v>789.54898730000002</v>
      </c>
      <c r="C399">
        <v>852.2600602</v>
      </c>
      <c r="D399">
        <v>865.52302080000004</v>
      </c>
      <c r="E399">
        <v>818.09145869999998</v>
      </c>
      <c r="F399">
        <v>883.07346680000001</v>
      </c>
      <c r="G399">
        <v>896.8220738</v>
      </c>
      <c r="H399">
        <v>784.59360619999995</v>
      </c>
      <c r="I399">
        <v>841.61183919999996</v>
      </c>
      <c r="J399">
        <v>854.50184160000003</v>
      </c>
      <c r="K399">
        <v>812.96111619999999</v>
      </c>
      <c r="L399">
        <v>872.04146030000004</v>
      </c>
      <c r="M399">
        <v>885.39715939999996</v>
      </c>
    </row>
    <row r="400" spans="1:13" x14ac:dyDescent="0.3">
      <c r="A400" s="2">
        <v>44106</v>
      </c>
      <c r="B400">
        <v>795.20372139999995</v>
      </c>
      <c r="C400">
        <v>858.36262799999997</v>
      </c>
      <c r="D400">
        <v>871.71863410000003</v>
      </c>
      <c r="E400">
        <v>822.47524390000001</v>
      </c>
      <c r="F400">
        <v>887.80486269999994</v>
      </c>
      <c r="G400">
        <v>901.62810309999998</v>
      </c>
      <c r="H400">
        <v>788.12984689999996</v>
      </c>
      <c r="I400">
        <v>845.40506679999999</v>
      </c>
      <c r="J400">
        <v>858.35316569999998</v>
      </c>
      <c r="K400">
        <v>815.16392099999996</v>
      </c>
      <c r="L400">
        <v>874.40434949999997</v>
      </c>
      <c r="M400">
        <v>887.7962374</v>
      </c>
    </row>
    <row r="401" spans="1:13" x14ac:dyDescent="0.3">
      <c r="A401" s="2">
        <v>44109</v>
      </c>
      <c r="B401">
        <v>806.73247679999997</v>
      </c>
      <c r="C401">
        <v>871.17633839999996</v>
      </c>
      <c r="D401">
        <v>884.86225920000004</v>
      </c>
      <c r="E401">
        <v>839.95846159999996</v>
      </c>
      <c r="F401">
        <v>907.05859889999999</v>
      </c>
      <c r="G401">
        <v>921.31947349999996</v>
      </c>
      <c r="H401">
        <v>800.78800939999996</v>
      </c>
      <c r="I401">
        <v>859.07616959999996</v>
      </c>
      <c r="J401">
        <v>872.26514259999999</v>
      </c>
      <c r="K401">
        <v>833.77112420000003</v>
      </c>
      <c r="L401">
        <v>894.46067540000001</v>
      </c>
      <c r="M401">
        <v>908.19252029999996</v>
      </c>
    </row>
    <row r="402" spans="1:13" x14ac:dyDescent="0.3">
      <c r="A402" s="2">
        <v>44110</v>
      </c>
      <c r="B402">
        <v>810.65088760000003</v>
      </c>
      <c r="C402">
        <v>875.40425119999998</v>
      </c>
      <c r="D402">
        <v>889.15871460000005</v>
      </c>
      <c r="E402">
        <v>843.96395059999998</v>
      </c>
      <c r="F402">
        <v>911.38295909999999</v>
      </c>
      <c r="G402">
        <v>925.71286399999997</v>
      </c>
      <c r="H402">
        <v>808.02587119999998</v>
      </c>
      <c r="I402">
        <v>866.84086449999995</v>
      </c>
      <c r="J402">
        <v>880.14904509999997</v>
      </c>
      <c r="K402">
        <v>841.23576030000004</v>
      </c>
      <c r="L402">
        <v>902.46865649999995</v>
      </c>
      <c r="M402">
        <v>916.32344069999999</v>
      </c>
    </row>
    <row r="403" spans="1:13" x14ac:dyDescent="0.3">
      <c r="A403" s="2">
        <v>44111</v>
      </c>
      <c r="B403">
        <v>816.85204220000003</v>
      </c>
      <c r="C403">
        <v>882.101632</v>
      </c>
      <c r="D403">
        <v>895.96143570000004</v>
      </c>
      <c r="E403">
        <v>848.25501610000003</v>
      </c>
      <c r="F403">
        <v>916.01969550000001</v>
      </c>
      <c r="G403">
        <v>930.42180189999999</v>
      </c>
      <c r="H403">
        <v>813.96548670000004</v>
      </c>
      <c r="I403">
        <v>873.21281569999996</v>
      </c>
      <c r="J403">
        <v>886.61882170000001</v>
      </c>
      <c r="K403">
        <v>845.26350230000003</v>
      </c>
      <c r="L403">
        <v>906.7895747</v>
      </c>
      <c r="M403">
        <v>920.71069409999996</v>
      </c>
    </row>
    <row r="404" spans="1:13" x14ac:dyDescent="0.3">
      <c r="A404" s="2">
        <v>44112</v>
      </c>
      <c r="B404">
        <v>827.70855649999999</v>
      </c>
      <c r="C404">
        <v>893.98566029999995</v>
      </c>
      <c r="D404">
        <v>908.10359229999995</v>
      </c>
      <c r="E404">
        <v>858.58027670000001</v>
      </c>
      <c r="F404">
        <v>927.33150220000005</v>
      </c>
      <c r="G404">
        <v>941.98175890000005</v>
      </c>
      <c r="H404">
        <v>825.59411829999999</v>
      </c>
      <c r="I404">
        <v>885.85311079999997</v>
      </c>
      <c r="J404">
        <v>899.52509740000005</v>
      </c>
      <c r="K404">
        <v>856.39165130000004</v>
      </c>
      <c r="L404">
        <v>918.89912979999997</v>
      </c>
      <c r="M404">
        <v>933.08076240000003</v>
      </c>
    </row>
    <row r="405" spans="1:13" x14ac:dyDescent="0.3">
      <c r="A405" s="2">
        <v>44113</v>
      </c>
      <c r="B405">
        <v>822.59305329999995</v>
      </c>
      <c r="C405">
        <v>888.46108560000005</v>
      </c>
      <c r="D405">
        <v>902.48914209999998</v>
      </c>
      <c r="E405">
        <v>858.06846419999999</v>
      </c>
      <c r="F405">
        <v>926.77774429999999</v>
      </c>
      <c r="G405">
        <v>941.42348279999999</v>
      </c>
      <c r="H405">
        <v>821.4770929</v>
      </c>
      <c r="I405">
        <v>881.43558929999995</v>
      </c>
      <c r="J405">
        <v>895.03939730000002</v>
      </c>
      <c r="K405">
        <v>856.90802659999997</v>
      </c>
      <c r="L405">
        <v>919.45319510000002</v>
      </c>
      <c r="M405">
        <v>933.64337869999997</v>
      </c>
    </row>
    <row r="406" spans="1:13" x14ac:dyDescent="0.3">
      <c r="A406" s="2">
        <v>44116</v>
      </c>
      <c r="B406">
        <v>826.87454609999998</v>
      </c>
      <c r="C406">
        <v>893.08503069999995</v>
      </c>
      <c r="D406">
        <v>907.18514709999999</v>
      </c>
      <c r="E406">
        <v>862.38919999999996</v>
      </c>
      <c r="F406">
        <v>931.44287850000001</v>
      </c>
      <c r="G406">
        <v>946.1627618</v>
      </c>
      <c r="H406">
        <v>826.34431440000003</v>
      </c>
      <c r="I406">
        <v>886.65806280000004</v>
      </c>
      <c r="J406">
        <v>900.3424728</v>
      </c>
      <c r="K406">
        <v>861.83925920000001</v>
      </c>
      <c r="L406">
        <v>924.74435519999997</v>
      </c>
      <c r="M406">
        <v>939.01619879999998</v>
      </c>
    </row>
    <row r="407" spans="1:13" x14ac:dyDescent="0.3">
      <c r="A407" s="2">
        <v>44117</v>
      </c>
      <c r="B407">
        <v>821.10118130000001</v>
      </c>
      <c r="C407">
        <v>886.85096190000002</v>
      </c>
      <c r="D407">
        <v>900.85462099999995</v>
      </c>
      <c r="E407">
        <v>851.40377550000005</v>
      </c>
      <c r="F407">
        <v>919.57889160000002</v>
      </c>
      <c r="G407">
        <v>934.11127899999997</v>
      </c>
      <c r="H407">
        <v>818.79311380000001</v>
      </c>
      <c r="I407">
        <v>878.55571029999999</v>
      </c>
      <c r="J407">
        <v>892.11507099999994</v>
      </c>
      <c r="K407">
        <v>849.01163629999996</v>
      </c>
      <c r="L407">
        <v>910.98045219999995</v>
      </c>
      <c r="M407">
        <v>925.03987359999996</v>
      </c>
    </row>
    <row r="408" spans="1:13" x14ac:dyDescent="0.3">
      <c r="A408" s="2">
        <v>44118</v>
      </c>
      <c r="B408">
        <v>818.59196039999995</v>
      </c>
      <c r="C408">
        <v>884.16436409999994</v>
      </c>
      <c r="D408">
        <v>898.13560819999998</v>
      </c>
      <c r="E408">
        <v>849.92026109999995</v>
      </c>
      <c r="F408">
        <v>918.00281140000004</v>
      </c>
      <c r="G408">
        <v>932.52140559999998</v>
      </c>
      <c r="H408">
        <v>816.56044299999996</v>
      </c>
      <c r="I408">
        <v>876.18668070000001</v>
      </c>
      <c r="J408">
        <v>889.71850859999995</v>
      </c>
      <c r="K408">
        <v>847.81404459999999</v>
      </c>
      <c r="L408">
        <v>909.72309389999998</v>
      </c>
      <c r="M408">
        <v>923.77245140000002</v>
      </c>
    </row>
    <row r="409" spans="1:13" x14ac:dyDescent="0.3">
      <c r="A409" s="2">
        <v>44119</v>
      </c>
      <c r="B409">
        <v>813.50521619999995</v>
      </c>
      <c r="C409">
        <v>878.66884200000004</v>
      </c>
      <c r="D409">
        <v>892.55229169999996</v>
      </c>
      <c r="E409">
        <v>840.32934020000005</v>
      </c>
      <c r="F409">
        <v>907.64233230000002</v>
      </c>
      <c r="G409">
        <v>921.9930458</v>
      </c>
      <c r="H409">
        <v>813.67177560000005</v>
      </c>
      <c r="I409">
        <v>873.08707930000003</v>
      </c>
      <c r="J409">
        <v>886.57103689999997</v>
      </c>
      <c r="K409">
        <v>840.5043508</v>
      </c>
      <c r="L409">
        <v>901.87963190000005</v>
      </c>
      <c r="M409">
        <v>915.80785839999999</v>
      </c>
    </row>
    <row r="410" spans="1:13" x14ac:dyDescent="0.3">
      <c r="A410" s="2">
        <v>44120</v>
      </c>
      <c r="B410">
        <v>815.56867279999994</v>
      </c>
      <c r="C410">
        <v>880.89977320000003</v>
      </c>
      <c r="D410">
        <v>894.81986540000003</v>
      </c>
      <c r="E410">
        <v>843.93798909999998</v>
      </c>
      <c r="F410">
        <v>911.54072489999999</v>
      </c>
      <c r="G410">
        <v>925.95559279999998</v>
      </c>
      <c r="H410">
        <v>815.81383879999998</v>
      </c>
      <c r="I410">
        <v>875.38555859999997</v>
      </c>
      <c r="J410">
        <v>888.90501389999997</v>
      </c>
      <c r="K410">
        <v>844.19368029999998</v>
      </c>
      <c r="L410">
        <v>905.83836350000001</v>
      </c>
      <c r="M410">
        <v>919.82772699999998</v>
      </c>
    </row>
    <row r="411" spans="1:13" x14ac:dyDescent="0.3">
      <c r="A411" s="2">
        <v>44123</v>
      </c>
      <c r="B411">
        <v>812.78264679999995</v>
      </c>
      <c r="C411">
        <v>877.89053909999996</v>
      </c>
      <c r="D411">
        <v>891.76357040000005</v>
      </c>
      <c r="E411">
        <v>845.57727260000001</v>
      </c>
      <c r="F411">
        <v>913.31085700000006</v>
      </c>
      <c r="G411">
        <v>927.75178559999995</v>
      </c>
      <c r="H411">
        <v>814.66749140000002</v>
      </c>
      <c r="I411">
        <v>874.15550350000001</v>
      </c>
      <c r="J411">
        <v>887.65596189999997</v>
      </c>
      <c r="K411">
        <v>847.53897459999996</v>
      </c>
      <c r="L411">
        <v>909.42793770000003</v>
      </c>
      <c r="M411">
        <v>923.47273700000005</v>
      </c>
    </row>
    <row r="412" spans="1:13" x14ac:dyDescent="0.3">
      <c r="A412" s="2">
        <v>44124</v>
      </c>
      <c r="B412">
        <v>812.24701089999996</v>
      </c>
      <c r="C412">
        <v>877.30948780000006</v>
      </c>
      <c r="D412">
        <v>891.17202950000001</v>
      </c>
      <c r="E412">
        <v>848.42191149999996</v>
      </c>
      <c r="F412">
        <v>916.38571209999998</v>
      </c>
      <c r="G412">
        <v>930.87691830000006</v>
      </c>
      <c r="H412">
        <v>815.39519140000004</v>
      </c>
      <c r="I412">
        <v>874.93634099999997</v>
      </c>
      <c r="J412">
        <v>888.44885869999996</v>
      </c>
      <c r="K412">
        <v>851.71569299999999</v>
      </c>
      <c r="L412">
        <v>913.90964829999996</v>
      </c>
      <c r="M412">
        <v>928.02366110000003</v>
      </c>
    </row>
    <row r="413" spans="1:13" x14ac:dyDescent="0.3">
      <c r="A413" s="2">
        <v>44125</v>
      </c>
      <c r="B413">
        <v>808.8714258</v>
      </c>
      <c r="C413">
        <v>873.66262630000006</v>
      </c>
      <c r="D413">
        <v>887.46711500000004</v>
      </c>
      <c r="E413">
        <v>848.03990650000003</v>
      </c>
      <c r="F413">
        <v>915.97078810000005</v>
      </c>
      <c r="G413">
        <v>930.45214299999998</v>
      </c>
      <c r="H413">
        <v>811.13273589999994</v>
      </c>
      <c r="I413">
        <v>870.36263589999999</v>
      </c>
      <c r="J413">
        <v>883.80451719999996</v>
      </c>
      <c r="K413">
        <v>850.41451629999995</v>
      </c>
      <c r="L413">
        <v>912.51345719999995</v>
      </c>
      <c r="M413">
        <v>926.60590779999995</v>
      </c>
    </row>
    <row r="414" spans="1:13" x14ac:dyDescent="0.3">
      <c r="A414" s="2">
        <v>44126</v>
      </c>
      <c r="B414">
        <v>814.15948289999994</v>
      </c>
      <c r="C414">
        <v>879.3783363</v>
      </c>
      <c r="D414">
        <v>893.27355660000001</v>
      </c>
      <c r="E414">
        <v>850.2058376</v>
      </c>
      <c r="F414">
        <v>918.31361000000004</v>
      </c>
      <c r="G414">
        <v>932.83088480000004</v>
      </c>
      <c r="H414">
        <v>816.36462370000004</v>
      </c>
      <c r="I414">
        <v>875.97656240000003</v>
      </c>
      <c r="J414">
        <v>889.50514520000002</v>
      </c>
      <c r="K414">
        <v>852.51207160000001</v>
      </c>
      <c r="L414">
        <v>914.76418009999998</v>
      </c>
      <c r="M414">
        <v>928.89138990000004</v>
      </c>
    </row>
    <row r="415" spans="1:13" x14ac:dyDescent="0.3">
      <c r="A415" s="2">
        <v>44127</v>
      </c>
      <c r="B415">
        <v>819.0736733</v>
      </c>
      <c r="C415">
        <v>884.74082820000001</v>
      </c>
      <c r="D415">
        <v>898.74271599999997</v>
      </c>
      <c r="E415">
        <v>855.91736820000006</v>
      </c>
      <c r="F415">
        <v>924.53904780000005</v>
      </c>
      <c r="G415">
        <v>939.17824180000002</v>
      </c>
      <c r="H415">
        <v>820.87818819999995</v>
      </c>
      <c r="I415">
        <v>880.880135</v>
      </c>
      <c r="J415">
        <v>894.50489259999995</v>
      </c>
      <c r="K415">
        <v>857.80530910000004</v>
      </c>
      <c r="L415">
        <v>920.50707890000001</v>
      </c>
      <c r="M415">
        <v>934.74437539999997</v>
      </c>
    </row>
    <row r="416" spans="1:13" x14ac:dyDescent="0.3">
      <c r="A416" s="2">
        <v>44130</v>
      </c>
      <c r="B416">
        <v>808.72044119999998</v>
      </c>
      <c r="C416">
        <v>873.55864870000005</v>
      </c>
      <c r="D416">
        <v>887.3840917</v>
      </c>
      <c r="E416">
        <v>843.81189040000004</v>
      </c>
      <c r="F416">
        <v>911.46657500000003</v>
      </c>
      <c r="G416">
        <v>925.90097879999996</v>
      </c>
      <c r="H416">
        <v>809.87531230000002</v>
      </c>
      <c r="I416">
        <v>869.07300569999995</v>
      </c>
      <c r="J416">
        <v>882.51513999999997</v>
      </c>
      <c r="K416">
        <v>845.02037610000002</v>
      </c>
      <c r="L416">
        <v>906.78762389999997</v>
      </c>
      <c r="M416">
        <v>920.81272430000001</v>
      </c>
    </row>
    <row r="417" spans="1:13" x14ac:dyDescent="0.3">
      <c r="A417" s="2">
        <v>44131</v>
      </c>
      <c r="B417">
        <v>795.7249779</v>
      </c>
      <c r="C417">
        <v>859.5920102</v>
      </c>
      <c r="D417">
        <v>873.22862020000002</v>
      </c>
      <c r="E417">
        <v>831.34295150000003</v>
      </c>
      <c r="F417">
        <v>898.07068219999996</v>
      </c>
      <c r="G417">
        <v>912.32637309999996</v>
      </c>
      <c r="H417">
        <v>794.86331529999995</v>
      </c>
      <c r="I417">
        <v>853.03761589999999</v>
      </c>
      <c r="J417">
        <v>866.2639441</v>
      </c>
      <c r="K417">
        <v>830.44471120000003</v>
      </c>
      <c r="L417">
        <v>891.22375850000003</v>
      </c>
      <c r="M417">
        <v>905.04176540000003</v>
      </c>
    </row>
    <row r="418" spans="1:13" x14ac:dyDescent="0.3">
      <c r="A418" s="2">
        <v>44132</v>
      </c>
      <c r="B418">
        <v>776.96333949999996</v>
      </c>
      <c r="C418">
        <v>839.41423910000003</v>
      </c>
      <c r="D418">
        <v>852.76856740000005</v>
      </c>
      <c r="E418">
        <v>806.14916740000001</v>
      </c>
      <c r="F418">
        <v>870.94758860000002</v>
      </c>
      <c r="G418">
        <v>884.81306849999999</v>
      </c>
      <c r="H418">
        <v>774.96028479999995</v>
      </c>
      <c r="I418">
        <v>831.67792640000005</v>
      </c>
      <c r="J418">
        <v>844.57307309999999</v>
      </c>
      <c r="K418">
        <v>804.07427059999998</v>
      </c>
      <c r="L418">
        <v>862.92330360000005</v>
      </c>
      <c r="M418">
        <v>876.30252519999999</v>
      </c>
    </row>
    <row r="419" spans="1:13" x14ac:dyDescent="0.3">
      <c r="A419" s="2">
        <v>44133</v>
      </c>
      <c r="B419">
        <v>781.59712990000003</v>
      </c>
      <c r="C419">
        <v>844.51984519999996</v>
      </c>
      <c r="D419">
        <v>857.95233429999996</v>
      </c>
      <c r="E419">
        <v>804.46908729999996</v>
      </c>
      <c r="F419">
        <v>869.23740750000002</v>
      </c>
      <c r="G419">
        <v>883.07148970000003</v>
      </c>
      <c r="H419">
        <v>779.70698259999995</v>
      </c>
      <c r="I419">
        <v>836.875719</v>
      </c>
      <c r="J419">
        <v>849.85144419999995</v>
      </c>
      <c r="K419">
        <v>802.52811680000002</v>
      </c>
      <c r="L419">
        <v>861.37071830000002</v>
      </c>
      <c r="M419">
        <v>874.72586090000004</v>
      </c>
    </row>
    <row r="420" spans="1:13" x14ac:dyDescent="0.3">
      <c r="A420" s="2">
        <v>44134</v>
      </c>
      <c r="B420">
        <v>784.89722259999996</v>
      </c>
      <c r="C420">
        <v>848.54286090000005</v>
      </c>
      <c r="D420">
        <v>862.07236520000004</v>
      </c>
      <c r="E420">
        <v>807.23955049999995</v>
      </c>
      <c r="F420">
        <v>872.70352179999998</v>
      </c>
      <c r="G420">
        <v>886.62139779999995</v>
      </c>
      <c r="H420">
        <v>783.81921199999999</v>
      </c>
      <c r="I420">
        <v>841.76846330000001</v>
      </c>
      <c r="J420">
        <v>854.84798620000004</v>
      </c>
      <c r="K420">
        <v>806.13785099999996</v>
      </c>
      <c r="L420">
        <v>865.73776910000004</v>
      </c>
      <c r="M420">
        <v>879.18936540000004</v>
      </c>
    </row>
    <row r="421" spans="1:13" x14ac:dyDescent="0.3">
      <c r="A421" s="2">
        <v>44137</v>
      </c>
      <c r="B421">
        <v>797.84954740000001</v>
      </c>
      <c r="C421">
        <v>862.54772649999995</v>
      </c>
      <c r="D421">
        <v>876.30048209999995</v>
      </c>
      <c r="E421">
        <v>819.71961580000004</v>
      </c>
      <c r="F421">
        <v>886.194074</v>
      </c>
      <c r="G421">
        <v>900.32950430000005</v>
      </c>
      <c r="H421">
        <v>799.22219170000005</v>
      </c>
      <c r="I421">
        <v>858.31021469999996</v>
      </c>
      <c r="J421">
        <v>871.64676580000003</v>
      </c>
      <c r="K421">
        <v>821.13263670000003</v>
      </c>
      <c r="L421">
        <v>881.84115919999999</v>
      </c>
      <c r="M421">
        <v>895.5429656</v>
      </c>
    </row>
    <row r="422" spans="1:13" x14ac:dyDescent="0.3">
      <c r="A422" s="2">
        <v>44138</v>
      </c>
      <c r="B422">
        <v>812.16073389999997</v>
      </c>
      <c r="C422">
        <v>878.47617769999999</v>
      </c>
      <c r="D422">
        <v>892.67682660000003</v>
      </c>
      <c r="E422">
        <v>841.16381709999996</v>
      </c>
      <c r="F422">
        <v>909.84947569999997</v>
      </c>
      <c r="G422">
        <v>924.56597060000001</v>
      </c>
      <c r="H422">
        <v>815.30134350000003</v>
      </c>
      <c r="I422">
        <v>875.57812890000002</v>
      </c>
      <c r="J422">
        <v>889.18299139999999</v>
      </c>
      <c r="K422">
        <v>844.41918929999997</v>
      </c>
      <c r="L422">
        <v>906.84934869999995</v>
      </c>
      <c r="M422">
        <v>920.93972550000001</v>
      </c>
    </row>
    <row r="423" spans="1:13" x14ac:dyDescent="0.3">
      <c r="A423" s="2">
        <v>44139</v>
      </c>
      <c r="B423">
        <v>807.16745630000003</v>
      </c>
      <c r="C423">
        <v>873.07545870000001</v>
      </c>
      <c r="D423">
        <v>887.19210029999999</v>
      </c>
      <c r="E423">
        <v>834.42495269999995</v>
      </c>
      <c r="F423">
        <v>902.56069639999998</v>
      </c>
      <c r="G423">
        <v>917.15667529999996</v>
      </c>
      <c r="H423">
        <v>809.37044660000004</v>
      </c>
      <c r="I423">
        <v>869.20874939999999</v>
      </c>
      <c r="J423">
        <v>882.71464349999997</v>
      </c>
      <c r="K423">
        <v>836.70432510000001</v>
      </c>
      <c r="L423">
        <v>898.56410400000004</v>
      </c>
      <c r="M423">
        <v>912.52574689999994</v>
      </c>
    </row>
    <row r="424" spans="1:13" x14ac:dyDescent="0.3">
      <c r="A424" s="2">
        <v>44140</v>
      </c>
      <c r="B424">
        <v>818.64947840000002</v>
      </c>
      <c r="C424">
        <v>885.55430000000001</v>
      </c>
      <c r="D424">
        <v>899.89985320000005</v>
      </c>
      <c r="E424">
        <v>854.82327629999997</v>
      </c>
      <c r="F424">
        <v>924.68577000000005</v>
      </c>
      <c r="G424">
        <v>939.66976750000003</v>
      </c>
      <c r="H424">
        <v>820.81772030000002</v>
      </c>
      <c r="I424">
        <v>881.56717600000002</v>
      </c>
      <c r="J424">
        <v>895.29334949999998</v>
      </c>
      <c r="K424">
        <v>857.08986870000001</v>
      </c>
      <c r="L424">
        <v>920.52453230000003</v>
      </c>
      <c r="M424">
        <v>934.85684430000003</v>
      </c>
    </row>
    <row r="425" spans="1:13" x14ac:dyDescent="0.3">
      <c r="A425" s="2">
        <v>44141</v>
      </c>
      <c r="B425">
        <v>813.70293409999999</v>
      </c>
      <c r="C425">
        <v>880.25144230000001</v>
      </c>
      <c r="D425">
        <v>894.5292839</v>
      </c>
      <c r="E425">
        <v>853.10239960000001</v>
      </c>
      <c r="F425">
        <v>922.87935179999999</v>
      </c>
      <c r="G425">
        <v>937.86143830000003</v>
      </c>
      <c r="H425">
        <v>815.33282880000002</v>
      </c>
      <c r="I425">
        <v>875.72703890000003</v>
      </c>
      <c r="J425">
        <v>889.38434340000003</v>
      </c>
      <c r="K425">
        <v>854.81801459999997</v>
      </c>
      <c r="L425">
        <v>918.13769100000002</v>
      </c>
      <c r="M425">
        <v>932.4559812</v>
      </c>
    </row>
    <row r="426" spans="1:13" x14ac:dyDescent="0.3">
      <c r="A426" s="2">
        <v>44144</v>
      </c>
      <c r="B426">
        <v>858.4554991</v>
      </c>
      <c r="C426">
        <v>928.73099920000004</v>
      </c>
      <c r="D426">
        <v>943.82955319999996</v>
      </c>
      <c r="E426">
        <v>896.19849420000003</v>
      </c>
      <c r="F426">
        <v>969.56540259999997</v>
      </c>
      <c r="G426">
        <v>985.33311490000006</v>
      </c>
      <c r="H426">
        <v>867.16264309999997</v>
      </c>
      <c r="I426">
        <v>931.71207360000005</v>
      </c>
      <c r="J426">
        <v>946.27285199999994</v>
      </c>
      <c r="K426">
        <v>905.29139859999998</v>
      </c>
      <c r="L426">
        <v>972.67975439999998</v>
      </c>
      <c r="M426">
        <v>987.88030409999999</v>
      </c>
    </row>
    <row r="427" spans="1:13" x14ac:dyDescent="0.3">
      <c r="A427" s="2">
        <v>44145</v>
      </c>
      <c r="B427">
        <v>882.49081509999996</v>
      </c>
      <c r="C427">
        <v>954.7345742</v>
      </c>
      <c r="D427">
        <v>970.25171620000003</v>
      </c>
      <c r="E427">
        <v>921.01769090000005</v>
      </c>
      <c r="F427">
        <v>996.41713900000002</v>
      </c>
      <c r="G427">
        <v>1012.621895</v>
      </c>
      <c r="H427">
        <v>893.50864979999994</v>
      </c>
      <c r="I427">
        <v>960.01921149999998</v>
      </c>
      <c r="J427">
        <v>975.02237330000003</v>
      </c>
      <c r="K427">
        <v>932.51969180000003</v>
      </c>
      <c r="L427">
        <v>1001.934875</v>
      </c>
      <c r="M427">
        <v>1017.592609</v>
      </c>
    </row>
    <row r="428" spans="1:13" x14ac:dyDescent="0.3">
      <c r="A428" s="2">
        <v>44146</v>
      </c>
      <c r="B428">
        <v>882.51238430000001</v>
      </c>
      <c r="C428">
        <v>954.75751049999997</v>
      </c>
      <c r="D428">
        <v>970.27766099999997</v>
      </c>
      <c r="E428">
        <v>916.17030750000004</v>
      </c>
      <c r="F428">
        <v>991.17300439999997</v>
      </c>
      <c r="G428">
        <v>1007.293999</v>
      </c>
      <c r="H428">
        <v>891.98851320000006</v>
      </c>
      <c r="I428">
        <v>958.38591970000004</v>
      </c>
      <c r="J428">
        <v>973.36355649999996</v>
      </c>
      <c r="K428">
        <v>926.0109645</v>
      </c>
      <c r="L428">
        <v>994.94164960000001</v>
      </c>
      <c r="M428">
        <v>1010.490097</v>
      </c>
    </row>
    <row r="429" spans="1:13" x14ac:dyDescent="0.3">
      <c r="A429" s="2">
        <v>44147</v>
      </c>
      <c r="B429">
        <v>867.12992589999999</v>
      </c>
      <c r="C429">
        <v>938.75413430000003</v>
      </c>
      <c r="D429">
        <v>954.03622929999995</v>
      </c>
      <c r="E429">
        <v>904.21688979999999</v>
      </c>
      <c r="F429">
        <v>978.90986999999996</v>
      </c>
      <c r="G429">
        <v>994.85415039999998</v>
      </c>
      <c r="H429">
        <v>877.49204169999996</v>
      </c>
      <c r="I429">
        <v>943.39278590000004</v>
      </c>
      <c r="J429">
        <v>958.18106539999997</v>
      </c>
      <c r="K429">
        <v>915.02903070000002</v>
      </c>
      <c r="L429">
        <v>983.74956429999997</v>
      </c>
      <c r="M429">
        <v>999.17001519999997</v>
      </c>
    </row>
    <row r="430" spans="1:13" x14ac:dyDescent="0.3">
      <c r="A430" s="2">
        <v>44148</v>
      </c>
      <c r="B430">
        <v>874.65758840000001</v>
      </c>
      <c r="C430">
        <v>947.02952809999999</v>
      </c>
      <c r="D430">
        <v>962.49941620000004</v>
      </c>
      <c r="E430">
        <v>912.80643850000001</v>
      </c>
      <c r="F430">
        <v>988.33322029999999</v>
      </c>
      <c r="G430">
        <v>1004.484414</v>
      </c>
      <c r="H430">
        <v>887.04891350000003</v>
      </c>
      <c r="I430">
        <v>953.79391229999999</v>
      </c>
      <c r="J430">
        <v>968.80027829999995</v>
      </c>
      <c r="K430">
        <v>925.73878279999997</v>
      </c>
      <c r="L430">
        <v>995.39567720000002</v>
      </c>
      <c r="M430">
        <v>1011.056132</v>
      </c>
    </row>
    <row r="431" spans="1:13" x14ac:dyDescent="0.3">
      <c r="A431" s="2">
        <v>44151</v>
      </c>
      <c r="B431">
        <v>895.20947320000005</v>
      </c>
      <c r="C431">
        <v>969.28073489999997</v>
      </c>
      <c r="D431">
        <v>985.11288569999999</v>
      </c>
      <c r="E431">
        <v>935.55613249999999</v>
      </c>
      <c r="F431">
        <v>1012.96677</v>
      </c>
      <c r="G431">
        <v>1029.5218850000001</v>
      </c>
      <c r="H431">
        <v>910.90845479999996</v>
      </c>
      <c r="I431">
        <v>979.44873800000005</v>
      </c>
      <c r="J431">
        <v>994.85874020000006</v>
      </c>
      <c r="K431">
        <v>951.9660106</v>
      </c>
      <c r="L431">
        <v>1023.596364</v>
      </c>
      <c r="M431">
        <v>1039.700497</v>
      </c>
    </row>
    <row r="432" spans="1:13" x14ac:dyDescent="0.3">
      <c r="A432" s="2">
        <v>44152</v>
      </c>
      <c r="B432">
        <v>899.82888409999998</v>
      </c>
      <c r="C432">
        <v>974.59888350000006</v>
      </c>
      <c r="D432">
        <v>990.62355679999996</v>
      </c>
      <c r="E432">
        <v>943.48180839999998</v>
      </c>
      <c r="F432">
        <v>1021.882114</v>
      </c>
      <c r="G432">
        <v>1038.6909639999999</v>
      </c>
      <c r="H432">
        <v>916.34984759999998</v>
      </c>
      <c r="I432">
        <v>985.6319585</v>
      </c>
      <c r="J432">
        <v>1001.245718</v>
      </c>
      <c r="K432">
        <v>960.80804980000005</v>
      </c>
      <c r="L432">
        <v>1033.4521850000001</v>
      </c>
      <c r="M432">
        <v>1049.823036</v>
      </c>
    </row>
    <row r="433" spans="1:13" x14ac:dyDescent="0.3">
      <c r="A433" s="2">
        <v>44153</v>
      </c>
      <c r="B433">
        <v>900.49393550000002</v>
      </c>
      <c r="C433">
        <v>975.35883739999997</v>
      </c>
      <c r="D433">
        <v>991.41227809999998</v>
      </c>
      <c r="E433">
        <v>944.21614810000005</v>
      </c>
      <c r="F433">
        <v>1022.7198509999999</v>
      </c>
      <c r="G433">
        <v>1039.5587190000001</v>
      </c>
      <c r="H433">
        <v>916.45961079999995</v>
      </c>
      <c r="I433">
        <v>985.79230070000006</v>
      </c>
      <c r="J433">
        <v>1001.4270330000001</v>
      </c>
      <c r="K433">
        <v>960.96361009999998</v>
      </c>
      <c r="L433">
        <v>1033.6638390000001</v>
      </c>
      <c r="M433">
        <v>1050.0573609999999</v>
      </c>
    </row>
    <row r="434" spans="1:13" x14ac:dyDescent="0.3">
      <c r="A434" s="2">
        <v>44154</v>
      </c>
      <c r="B434">
        <v>897.06802219999997</v>
      </c>
      <c r="C434">
        <v>971.77161009999998</v>
      </c>
      <c r="D434">
        <v>987.76444219999996</v>
      </c>
      <c r="E434">
        <v>937.77398659999994</v>
      </c>
      <c r="F434">
        <v>1015.86966</v>
      </c>
      <c r="G434">
        <v>1032.5984719999999</v>
      </c>
      <c r="H434">
        <v>912.98211449999997</v>
      </c>
      <c r="I434">
        <v>982.17612889999998</v>
      </c>
      <c r="J434">
        <v>997.75347569999997</v>
      </c>
      <c r="K434">
        <v>954.41531520000001</v>
      </c>
      <c r="L434">
        <v>1026.7501669999999</v>
      </c>
      <c r="M434">
        <v>1043.0340719999999</v>
      </c>
    </row>
    <row r="435" spans="1:13" x14ac:dyDescent="0.3">
      <c r="A435" s="2">
        <v>44155</v>
      </c>
      <c r="B435">
        <v>899.30043790000002</v>
      </c>
      <c r="C435">
        <v>974.27318890000004</v>
      </c>
      <c r="D435">
        <v>990.33297530000004</v>
      </c>
      <c r="E435">
        <v>941.21944889999997</v>
      </c>
      <c r="F435">
        <v>1019.690748</v>
      </c>
      <c r="G435">
        <v>1036.512473</v>
      </c>
      <c r="H435">
        <v>915.19623509999997</v>
      </c>
      <c r="I435">
        <v>984.64586250000002</v>
      </c>
      <c r="J435">
        <v>1000.292143</v>
      </c>
      <c r="K435">
        <v>957.86118769999996</v>
      </c>
      <c r="L435">
        <v>1030.549137</v>
      </c>
      <c r="M435">
        <v>1046.924424</v>
      </c>
    </row>
    <row r="436" spans="1:13" x14ac:dyDescent="0.3">
      <c r="A436" s="2">
        <v>44158</v>
      </c>
      <c r="B436">
        <v>911.62725490000003</v>
      </c>
      <c r="C436">
        <v>987.73981749999996</v>
      </c>
      <c r="D436">
        <v>1004.0733300000001</v>
      </c>
      <c r="E436">
        <v>951.26284169999997</v>
      </c>
      <c r="F436">
        <v>1030.6917559999999</v>
      </c>
      <c r="G436">
        <v>1047.7386779999999</v>
      </c>
      <c r="H436">
        <v>929.84186929999998</v>
      </c>
      <c r="I436">
        <v>1000.520219</v>
      </c>
      <c r="J436">
        <v>1016.4698079999999</v>
      </c>
      <c r="K436">
        <v>970.27509139999995</v>
      </c>
      <c r="L436">
        <v>1044.0275119999999</v>
      </c>
      <c r="M436">
        <v>1060.6702600000001</v>
      </c>
    </row>
    <row r="437" spans="1:13" x14ac:dyDescent="0.3">
      <c r="A437" s="2">
        <v>44159</v>
      </c>
      <c r="B437">
        <v>933.40139620000002</v>
      </c>
      <c r="C437">
        <v>1011.786167</v>
      </c>
      <c r="D437">
        <v>1028.62228</v>
      </c>
      <c r="E437">
        <v>978.43340869999997</v>
      </c>
      <c r="F437">
        <v>1060.6088810000001</v>
      </c>
      <c r="G437">
        <v>1078.2618190000001</v>
      </c>
      <c r="H437">
        <v>955.26286110000001</v>
      </c>
      <c r="I437">
        <v>1028.348847</v>
      </c>
      <c r="J437">
        <v>1044.8507890000001</v>
      </c>
      <c r="K437">
        <v>1001.355984</v>
      </c>
      <c r="L437">
        <v>1077.969216</v>
      </c>
      <c r="M437">
        <v>1095.266989</v>
      </c>
    </row>
    <row r="438" spans="1:13" x14ac:dyDescent="0.3">
      <c r="A438" s="2">
        <v>44160</v>
      </c>
      <c r="B438">
        <v>929.36435470000004</v>
      </c>
      <c r="C438">
        <v>1007.412991</v>
      </c>
      <c r="D438">
        <v>1024.1753450000001</v>
      </c>
      <c r="E438">
        <v>976.50113120000003</v>
      </c>
      <c r="F438">
        <v>1058.5153290000001</v>
      </c>
      <c r="G438">
        <v>1076.131875</v>
      </c>
      <c r="H438">
        <v>952.21208019999995</v>
      </c>
      <c r="I438">
        <v>1025.0646549999999</v>
      </c>
      <c r="J438">
        <v>1041.513895</v>
      </c>
      <c r="K438">
        <v>1000.51203</v>
      </c>
      <c r="L438">
        <v>1077.0606909999999</v>
      </c>
      <c r="M438">
        <v>1094.343885</v>
      </c>
    </row>
    <row r="439" spans="1:13" x14ac:dyDescent="0.3">
      <c r="A439" s="2">
        <v>44161</v>
      </c>
      <c r="B439">
        <v>926.71493380000004</v>
      </c>
      <c r="C439">
        <v>1004.724865</v>
      </c>
      <c r="D439">
        <v>1021.4407650000001</v>
      </c>
      <c r="E439">
        <v>973.83822269999996</v>
      </c>
      <c r="F439">
        <v>1055.8238449999999</v>
      </c>
      <c r="G439">
        <v>1073.3951079999999</v>
      </c>
      <c r="H439">
        <v>949.0132764</v>
      </c>
      <c r="I439">
        <v>1021.814207</v>
      </c>
      <c r="J439">
        <v>1038.2112790000001</v>
      </c>
      <c r="K439">
        <v>997.27668419999998</v>
      </c>
      <c r="L439">
        <v>1073.7807339999999</v>
      </c>
      <c r="M439">
        <v>1091.011291</v>
      </c>
    </row>
    <row r="440" spans="1:13" x14ac:dyDescent="0.3">
      <c r="A440" s="2">
        <v>44162</v>
      </c>
      <c r="B440">
        <v>921.85466650000001</v>
      </c>
      <c r="C440">
        <v>999.90213870000002</v>
      </c>
      <c r="D440">
        <v>1016.583903</v>
      </c>
      <c r="E440">
        <v>972.51789489999999</v>
      </c>
      <c r="F440">
        <v>1054.861474</v>
      </c>
      <c r="G440">
        <v>1072.46667</v>
      </c>
      <c r="H440">
        <v>945.8846638</v>
      </c>
      <c r="I440">
        <v>1018.777664</v>
      </c>
      <c r="J440">
        <v>1035.1743759999999</v>
      </c>
      <c r="K440">
        <v>997.87235799999996</v>
      </c>
      <c r="L440">
        <v>1074.772434</v>
      </c>
      <c r="M440">
        <v>1092.0699159999999</v>
      </c>
    </row>
    <row r="441" spans="1:13" x14ac:dyDescent="0.3">
      <c r="A441" s="2">
        <v>44165</v>
      </c>
      <c r="B441">
        <v>904.9695514</v>
      </c>
      <c r="C441">
        <v>982.06539269999996</v>
      </c>
      <c r="D441">
        <v>998.52114759999995</v>
      </c>
      <c r="E441">
        <v>955.78385189999995</v>
      </c>
      <c r="F441">
        <v>1037.215371</v>
      </c>
      <c r="G441">
        <v>1054.5957659999999</v>
      </c>
      <c r="H441">
        <v>926.24522990000003</v>
      </c>
      <c r="I441">
        <v>997.96841689999997</v>
      </c>
      <c r="J441">
        <v>1014.030221</v>
      </c>
      <c r="K441">
        <v>978.25755590000006</v>
      </c>
      <c r="L441">
        <v>1054.0089869999999</v>
      </c>
      <c r="M441">
        <v>1070.972293</v>
      </c>
    </row>
    <row r="442" spans="1:13" x14ac:dyDescent="0.3">
      <c r="A442" s="2">
        <v>44166</v>
      </c>
      <c r="B442">
        <v>912.01550110000005</v>
      </c>
      <c r="C442">
        <v>989.78878789999999</v>
      </c>
      <c r="D442">
        <v>1006.403171</v>
      </c>
      <c r="E442">
        <v>968.9018284</v>
      </c>
      <c r="F442">
        <v>1051.5310380000001</v>
      </c>
      <c r="G442">
        <v>1069.189832</v>
      </c>
      <c r="H442">
        <v>934.80142120000005</v>
      </c>
      <c r="I442">
        <v>1007.263314</v>
      </c>
      <c r="J442">
        <v>1023.507878</v>
      </c>
      <c r="K442">
        <v>993.11298339999996</v>
      </c>
      <c r="L442">
        <v>1070.09565</v>
      </c>
      <c r="M442">
        <v>1087.3530929999999</v>
      </c>
    </row>
    <row r="443" spans="1:13" x14ac:dyDescent="0.3">
      <c r="A443" s="2">
        <v>44167</v>
      </c>
      <c r="B443">
        <v>912.88186529999996</v>
      </c>
      <c r="C443">
        <v>990.77504599999997</v>
      </c>
      <c r="D443">
        <v>1007.40464</v>
      </c>
      <c r="E443">
        <v>973.48588810000001</v>
      </c>
      <c r="F443">
        <v>1056.557456</v>
      </c>
      <c r="G443">
        <v>1074.299272</v>
      </c>
      <c r="H443">
        <v>936.68103340000005</v>
      </c>
      <c r="I443">
        <v>1009.338287</v>
      </c>
      <c r="J443">
        <v>1025.6163100000001</v>
      </c>
      <c r="K443">
        <v>998.87276870000005</v>
      </c>
      <c r="L443">
        <v>1076.3548780000001</v>
      </c>
      <c r="M443">
        <v>1093.7132650000001</v>
      </c>
    </row>
    <row r="444" spans="1:13" x14ac:dyDescent="0.3">
      <c r="A444" s="2">
        <v>44168</v>
      </c>
      <c r="B444">
        <v>915.95188619999999</v>
      </c>
      <c r="C444">
        <v>994.16349249999996</v>
      </c>
      <c r="D444">
        <v>1010.844918</v>
      </c>
      <c r="E444">
        <v>983.39576460000001</v>
      </c>
      <c r="F444">
        <v>1067.3644119999999</v>
      </c>
      <c r="G444">
        <v>1085.2888170000001</v>
      </c>
      <c r="H444">
        <v>939.07505149999997</v>
      </c>
      <c r="I444">
        <v>1011.971825</v>
      </c>
      <c r="J444">
        <v>1028.2922779999999</v>
      </c>
      <c r="K444">
        <v>1008.224616</v>
      </c>
      <c r="L444">
        <v>1086.4898969999999</v>
      </c>
      <c r="M444">
        <v>1104.0117540000001</v>
      </c>
    </row>
    <row r="445" spans="1:13" x14ac:dyDescent="0.3">
      <c r="A445" s="2">
        <v>44169</v>
      </c>
      <c r="B445">
        <v>925.17632849999995</v>
      </c>
      <c r="C445">
        <v>1004.174395</v>
      </c>
      <c r="D445">
        <v>1021.025649</v>
      </c>
      <c r="E445">
        <v>991.78503880000005</v>
      </c>
      <c r="F445">
        <v>1076.472231</v>
      </c>
      <c r="G445">
        <v>1094.5489190000001</v>
      </c>
      <c r="H445">
        <v>949.99423469999999</v>
      </c>
      <c r="I445">
        <v>1023.738622</v>
      </c>
      <c r="J445">
        <v>1040.2488430000001</v>
      </c>
      <c r="K445">
        <v>1018.396126</v>
      </c>
      <c r="L445">
        <v>1097.4509889999999</v>
      </c>
      <c r="M445">
        <v>1115.149615</v>
      </c>
    </row>
    <row r="446" spans="1:13" x14ac:dyDescent="0.3">
      <c r="A446" s="2">
        <v>44172</v>
      </c>
      <c r="B446">
        <v>921.02425100000005</v>
      </c>
      <c r="C446">
        <v>999.66818909999995</v>
      </c>
      <c r="D446">
        <v>1016.443801</v>
      </c>
      <c r="E446">
        <v>986.68545779999999</v>
      </c>
      <c r="F446">
        <v>1070.9346519999999</v>
      </c>
      <c r="G446">
        <v>1088.917612</v>
      </c>
      <c r="H446">
        <v>945.20950419999997</v>
      </c>
      <c r="I446">
        <v>1018.5824720000001</v>
      </c>
      <c r="J446">
        <v>1035.0095369999999</v>
      </c>
      <c r="K446">
        <v>1012.599255</v>
      </c>
      <c r="L446">
        <v>1091.2041260000001</v>
      </c>
      <c r="M446">
        <v>1108.802009</v>
      </c>
    </row>
    <row r="447" spans="1:13" x14ac:dyDescent="0.3">
      <c r="A447" s="2">
        <v>44173</v>
      </c>
      <c r="B447">
        <v>921.73963060000005</v>
      </c>
      <c r="C447">
        <v>1000.472486</v>
      </c>
      <c r="D447">
        <v>1017.274034</v>
      </c>
      <c r="E447">
        <v>985.82501950000005</v>
      </c>
      <c r="F447">
        <v>1070.0306539999999</v>
      </c>
      <c r="G447">
        <v>1088.013447</v>
      </c>
      <c r="H447">
        <v>945.62198790000002</v>
      </c>
      <c r="I447">
        <v>1019.057602</v>
      </c>
      <c r="J447">
        <v>1035.505647</v>
      </c>
      <c r="K447">
        <v>1011.371305</v>
      </c>
      <c r="L447">
        <v>1089.913603</v>
      </c>
      <c r="M447">
        <v>1107.5049220000001</v>
      </c>
    </row>
    <row r="448" spans="1:13" x14ac:dyDescent="0.3">
      <c r="A448" s="2">
        <v>44174</v>
      </c>
      <c r="B448">
        <v>927.95875960000001</v>
      </c>
      <c r="C448">
        <v>1007.521556</v>
      </c>
      <c r="D448">
        <v>1024.569706</v>
      </c>
      <c r="E448">
        <v>989.85276120000003</v>
      </c>
      <c r="F448">
        <v>1074.722608</v>
      </c>
      <c r="G448">
        <v>1092.922636</v>
      </c>
      <c r="H448">
        <v>950.83935299999996</v>
      </c>
      <c r="I448">
        <v>1024.991225</v>
      </c>
      <c r="J448">
        <v>1041.6674889999999</v>
      </c>
      <c r="K448">
        <v>1014.264986</v>
      </c>
      <c r="L448">
        <v>1093.363867</v>
      </c>
      <c r="M448">
        <v>1111.15212</v>
      </c>
    </row>
    <row r="449" spans="1:13" x14ac:dyDescent="0.3">
      <c r="A449" s="2">
        <v>44175</v>
      </c>
      <c r="B449">
        <v>924.59036430000003</v>
      </c>
      <c r="C449">
        <v>1003.8655199999999</v>
      </c>
      <c r="D449">
        <v>1020.854413</v>
      </c>
      <c r="E449">
        <v>990.17913439999995</v>
      </c>
      <c r="F449">
        <v>1075.076004</v>
      </c>
      <c r="G449">
        <v>1093.280661</v>
      </c>
      <c r="H449">
        <v>945.36065789999998</v>
      </c>
      <c r="I449">
        <v>1019.08527</v>
      </c>
      <c r="J449">
        <v>1035.665446</v>
      </c>
      <c r="K449">
        <v>1012.42728</v>
      </c>
      <c r="L449">
        <v>1091.3828450000001</v>
      </c>
      <c r="M449">
        <v>1109.138868</v>
      </c>
    </row>
    <row r="450" spans="1:13" x14ac:dyDescent="0.3">
      <c r="A450" s="2">
        <v>44176</v>
      </c>
      <c r="B450">
        <v>919.93140979999998</v>
      </c>
      <c r="C450">
        <v>998.8057867</v>
      </c>
      <c r="D450">
        <v>1015.706969</v>
      </c>
      <c r="E450">
        <v>983.39947340000003</v>
      </c>
      <c r="F450">
        <v>1067.717807</v>
      </c>
      <c r="G450">
        <v>1085.7985470000001</v>
      </c>
      <c r="H450">
        <v>940.25554369999998</v>
      </c>
      <c r="I450">
        <v>1013.58203</v>
      </c>
      <c r="J450">
        <v>1030.07267</v>
      </c>
      <c r="K450">
        <v>1005.1336250000001</v>
      </c>
      <c r="L450">
        <v>1083.5203839999999</v>
      </c>
      <c r="M450">
        <v>1101.14849</v>
      </c>
    </row>
    <row r="451" spans="1:13" x14ac:dyDescent="0.3">
      <c r="A451" s="2">
        <v>44179</v>
      </c>
      <c r="B451">
        <v>917.79965059999995</v>
      </c>
      <c r="C451">
        <v>996.59626260000005</v>
      </c>
      <c r="D451">
        <v>1013.506852</v>
      </c>
      <c r="E451">
        <v>982.54274380000004</v>
      </c>
      <c r="F451">
        <v>1066.9005810000001</v>
      </c>
      <c r="G451">
        <v>1085.009679</v>
      </c>
      <c r="H451">
        <v>936.95878949999997</v>
      </c>
      <c r="I451">
        <v>1010.136752</v>
      </c>
      <c r="J451">
        <v>1026.616088</v>
      </c>
      <c r="K451">
        <v>1003.057111</v>
      </c>
      <c r="L451">
        <v>1081.3982060000001</v>
      </c>
      <c r="M451">
        <v>1099.0396390000001</v>
      </c>
    </row>
    <row r="452" spans="1:13" x14ac:dyDescent="0.3">
      <c r="A452" s="2">
        <v>44180</v>
      </c>
      <c r="B452">
        <v>921.70727669999997</v>
      </c>
      <c r="C452">
        <v>1000.836408</v>
      </c>
      <c r="D452">
        <v>1017.8188740000001</v>
      </c>
      <c r="E452">
        <v>988.96265249999999</v>
      </c>
      <c r="F452">
        <v>1073.869095</v>
      </c>
      <c r="G452">
        <v>1092.0973590000001</v>
      </c>
      <c r="H452">
        <v>941.08989310000004</v>
      </c>
      <c r="I452">
        <v>1014.590501</v>
      </c>
      <c r="J452">
        <v>1031.1424959999999</v>
      </c>
      <c r="K452">
        <v>1009.764646</v>
      </c>
      <c r="L452">
        <v>1088.6296139999999</v>
      </c>
      <c r="M452">
        <v>1106.3890180000001</v>
      </c>
    </row>
    <row r="453" spans="1:13" x14ac:dyDescent="0.3">
      <c r="A453" s="2">
        <v>44181</v>
      </c>
      <c r="B453">
        <v>927.22181079999996</v>
      </c>
      <c r="C453">
        <v>1006.824295</v>
      </c>
      <c r="D453">
        <v>1023.910708</v>
      </c>
      <c r="E453">
        <v>997.65975600000002</v>
      </c>
      <c r="F453">
        <v>1083.3161110000001</v>
      </c>
      <c r="G453">
        <v>1101.709417</v>
      </c>
      <c r="H453">
        <v>944.02582659999996</v>
      </c>
      <c r="I453">
        <v>1017.755735</v>
      </c>
      <c r="J453">
        <v>1034.3593679999999</v>
      </c>
      <c r="K453">
        <v>1015.748737</v>
      </c>
      <c r="L453">
        <v>1095.0810770000001</v>
      </c>
      <c r="M453">
        <v>1112.945727</v>
      </c>
    </row>
    <row r="454" spans="1:13" x14ac:dyDescent="0.3">
      <c r="A454" s="2">
        <v>44182</v>
      </c>
      <c r="B454">
        <v>926.21884139999997</v>
      </c>
      <c r="C454">
        <v>1005.805926</v>
      </c>
      <c r="D454">
        <v>1022.904051</v>
      </c>
      <c r="E454">
        <v>1001.364833</v>
      </c>
      <c r="F454">
        <v>1087.4148660000001</v>
      </c>
      <c r="G454">
        <v>1105.908625</v>
      </c>
      <c r="H454">
        <v>943.75826889999996</v>
      </c>
      <c r="I454">
        <v>1017.467281</v>
      </c>
      <c r="J454">
        <v>1034.066208</v>
      </c>
      <c r="K454">
        <v>1020.335466</v>
      </c>
      <c r="L454">
        <v>1100.0260410000001</v>
      </c>
      <c r="M454">
        <v>1117.9713609999999</v>
      </c>
    </row>
    <row r="455" spans="1:13" x14ac:dyDescent="0.3">
      <c r="A455" s="2">
        <v>44183</v>
      </c>
      <c r="B455">
        <v>920.85169710000002</v>
      </c>
      <c r="C455">
        <v>1000.044343</v>
      </c>
      <c r="D455">
        <v>1017.0716650000001</v>
      </c>
      <c r="E455">
        <v>994.71127100000001</v>
      </c>
      <c r="F455">
        <v>1080.2586100000001</v>
      </c>
      <c r="G455">
        <v>1098.6631709999999</v>
      </c>
      <c r="H455">
        <v>937.37243049999995</v>
      </c>
      <c r="I455">
        <v>1010.652462</v>
      </c>
      <c r="J455">
        <v>1027.170605</v>
      </c>
      <c r="K455">
        <v>1012.56246</v>
      </c>
      <c r="L455">
        <v>1091.7213369999999</v>
      </c>
      <c r="M455">
        <v>1109.563981</v>
      </c>
    </row>
    <row r="456" spans="1:13" x14ac:dyDescent="0.3">
      <c r="A456" s="2">
        <v>44186</v>
      </c>
      <c r="B456">
        <v>909.36248539999997</v>
      </c>
      <c r="C456">
        <v>987.56703110000001</v>
      </c>
      <c r="D456">
        <v>1004.384668</v>
      </c>
      <c r="E456">
        <v>980.53258170000004</v>
      </c>
      <c r="F456">
        <v>1064.862247</v>
      </c>
      <c r="G456">
        <v>1083.001098</v>
      </c>
      <c r="H456">
        <v>925.90551889999995</v>
      </c>
      <c r="I456">
        <v>998.28911300000004</v>
      </c>
      <c r="J456">
        <v>1014.605189</v>
      </c>
      <c r="K456">
        <v>998.37724249999997</v>
      </c>
      <c r="L456">
        <v>1076.4271650000001</v>
      </c>
      <c r="M456">
        <v>1094.019847</v>
      </c>
    </row>
    <row r="457" spans="1:13" x14ac:dyDescent="0.3">
      <c r="A457" s="2">
        <v>44187</v>
      </c>
      <c r="B457">
        <v>908.53925960000004</v>
      </c>
      <c r="C457">
        <v>986.73979759999997</v>
      </c>
      <c r="D457">
        <v>1003.570002</v>
      </c>
      <c r="E457">
        <v>976.11541739999996</v>
      </c>
      <c r="F457">
        <v>1060.1355840000001</v>
      </c>
      <c r="G457">
        <v>1078.22541</v>
      </c>
      <c r="H457">
        <v>925.41288220000001</v>
      </c>
      <c r="I457">
        <v>997.82405200000005</v>
      </c>
      <c r="J457">
        <v>1014.161278</v>
      </c>
      <c r="K457">
        <v>994.25094730000001</v>
      </c>
      <c r="L457">
        <v>1072.049305</v>
      </c>
      <c r="M457">
        <v>1089.601357</v>
      </c>
    </row>
    <row r="458" spans="1:13" x14ac:dyDescent="0.3">
      <c r="A458" s="2">
        <v>44188</v>
      </c>
      <c r="B458">
        <v>922.65272809999999</v>
      </c>
      <c r="C458">
        <v>1002.130012</v>
      </c>
      <c r="D458">
        <v>1019.240648</v>
      </c>
      <c r="E458">
        <v>992.74561440000002</v>
      </c>
      <c r="F458">
        <v>1078.2644499999999</v>
      </c>
      <c r="G458">
        <v>1096.6849319999999</v>
      </c>
      <c r="H458">
        <v>941.93490910000003</v>
      </c>
      <c r="I458">
        <v>1015.7015699999999</v>
      </c>
      <c r="J458">
        <v>1032.3527570000001</v>
      </c>
      <c r="K458">
        <v>1013.498961</v>
      </c>
      <c r="L458">
        <v>1092.8709100000001</v>
      </c>
      <c r="M458">
        <v>1110.7866839999999</v>
      </c>
    </row>
    <row r="459" spans="1:13" x14ac:dyDescent="0.3">
      <c r="A459" s="2">
        <v>44189</v>
      </c>
      <c r="B459">
        <v>925.21587209999996</v>
      </c>
      <c r="C459">
        <v>1005.0260939999999</v>
      </c>
      <c r="D459">
        <v>1022.224298</v>
      </c>
      <c r="E459">
        <v>995.25646259999996</v>
      </c>
      <c r="F459">
        <v>1081.1121230000001</v>
      </c>
      <c r="G459">
        <v>1099.62195</v>
      </c>
      <c r="H459">
        <v>943.79597739999997</v>
      </c>
      <c r="I459">
        <v>1017.826924</v>
      </c>
      <c r="J459">
        <v>1034.553118</v>
      </c>
      <c r="K459">
        <v>1015.251424</v>
      </c>
      <c r="L459">
        <v>1094.8881650000001</v>
      </c>
      <c r="M459">
        <v>1112.8802149999999</v>
      </c>
    </row>
    <row r="460" spans="1:13" x14ac:dyDescent="0.3">
      <c r="A460" s="2">
        <v>44193</v>
      </c>
      <c r="B460">
        <v>924.7197797</v>
      </c>
      <c r="C460">
        <v>1004.490915</v>
      </c>
      <c r="D460">
        <v>1021.679457</v>
      </c>
      <c r="E460">
        <v>997.2554983</v>
      </c>
      <c r="F460">
        <v>1083.2845569999999</v>
      </c>
      <c r="G460">
        <v>1101.8368499999999</v>
      </c>
      <c r="H460">
        <v>943.59229540000001</v>
      </c>
      <c r="I460">
        <v>1017.607265</v>
      </c>
      <c r="J460">
        <v>1034.3298500000001</v>
      </c>
      <c r="K460">
        <v>1017.615018</v>
      </c>
      <c r="L460">
        <v>1097.4371610000001</v>
      </c>
      <c r="M460">
        <v>1115.471098</v>
      </c>
    </row>
    <row r="461" spans="1:13" x14ac:dyDescent="0.3">
      <c r="A461" s="2">
        <v>44194</v>
      </c>
      <c r="B461">
        <v>925.66163619999998</v>
      </c>
      <c r="C461">
        <v>1005.833449</v>
      </c>
      <c r="D461">
        <v>1023.127176</v>
      </c>
      <c r="E461">
        <v>1000.478433</v>
      </c>
      <c r="F461">
        <v>1087.130887</v>
      </c>
      <c r="G461">
        <v>1105.835806</v>
      </c>
      <c r="H461">
        <v>943.02918069999998</v>
      </c>
      <c r="I461">
        <v>1017.289903</v>
      </c>
      <c r="J461">
        <v>1034.082441</v>
      </c>
      <c r="K461">
        <v>1019.255801</v>
      </c>
      <c r="L461">
        <v>1099.5200090000001</v>
      </c>
      <c r="M461">
        <v>1117.669394</v>
      </c>
    </row>
    <row r="462" spans="1:13" x14ac:dyDescent="0.3">
      <c r="A462" s="2">
        <v>44195</v>
      </c>
      <c r="B462">
        <v>925.12240540000005</v>
      </c>
      <c r="C462">
        <v>1005.64843</v>
      </c>
      <c r="D462">
        <v>1023.101231</v>
      </c>
      <c r="E462">
        <v>1004.7138670000001</v>
      </c>
      <c r="F462">
        <v>1092.168349</v>
      </c>
      <c r="G462">
        <v>1111.1333609999999</v>
      </c>
      <c r="H462">
        <v>942.03095829999995</v>
      </c>
      <c r="I462">
        <v>1016.561042</v>
      </c>
      <c r="J462">
        <v>1033.4815040000001</v>
      </c>
      <c r="K462">
        <v>1023.084175</v>
      </c>
      <c r="L462">
        <v>1104.0277530000001</v>
      </c>
      <c r="M462">
        <v>1122.403581</v>
      </c>
    </row>
    <row r="463" spans="1:13" x14ac:dyDescent="0.3">
      <c r="A463" s="2">
        <v>44196</v>
      </c>
      <c r="B463">
        <v>926.99892869999996</v>
      </c>
      <c r="C463">
        <v>1007.686697</v>
      </c>
      <c r="D463">
        <v>1025.1768139999999</v>
      </c>
      <c r="E463">
        <v>1001.431591</v>
      </c>
      <c r="F463">
        <v>1088.5996869999999</v>
      </c>
      <c r="G463">
        <v>1107.5045660000001</v>
      </c>
      <c r="H463">
        <v>942.89144869999996</v>
      </c>
      <c r="I463">
        <v>1017.489611</v>
      </c>
      <c r="J463">
        <v>1034.4255290000001</v>
      </c>
      <c r="K463">
        <v>1018.607428</v>
      </c>
      <c r="L463">
        <v>1099.1968179999999</v>
      </c>
      <c r="M463">
        <v>1117.4922389999999</v>
      </c>
    </row>
    <row r="464" spans="1:13" x14ac:dyDescent="0.3">
      <c r="A464" s="2">
        <v>44200</v>
      </c>
      <c r="B464">
        <v>926.15053890000002</v>
      </c>
      <c r="C464">
        <v>1007.01543</v>
      </c>
      <c r="D464">
        <v>1024.5852729999999</v>
      </c>
      <c r="E464">
        <v>1003.501094</v>
      </c>
      <c r="F464">
        <v>1091.1223620000001</v>
      </c>
      <c r="G464">
        <v>1110.168514</v>
      </c>
      <c r="H464">
        <v>939.87057800000002</v>
      </c>
      <c r="I464">
        <v>1014.4874160000001</v>
      </c>
      <c r="J464">
        <v>1031.4652590000001</v>
      </c>
      <c r="K464">
        <v>1018.372893</v>
      </c>
      <c r="L464">
        <v>1099.222884</v>
      </c>
      <c r="M464">
        <v>1117.6183570000001</v>
      </c>
    </row>
    <row r="465" spans="1:13" x14ac:dyDescent="0.3">
      <c r="A465" s="2">
        <v>44201</v>
      </c>
      <c r="B465">
        <v>932.41999610000005</v>
      </c>
      <c r="C465">
        <v>1013.829021</v>
      </c>
      <c r="D465">
        <v>1031.5177180000001</v>
      </c>
      <c r="E465">
        <v>1010.66276</v>
      </c>
      <c r="F465">
        <v>1098.908103</v>
      </c>
      <c r="G465">
        <v>1118.08754</v>
      </c>
      <c r="H465">
        <v>947.28971249999995</v>
      </c>
      <c r="I465">
        <v>1022.49556</v>
      </c>
      <c r="J465">
        <v>1039.607422</v>
      </c>
      <c r="K465">
        <v>1026.7880520000001</v>
      </c>
      <c r="L465">
        <v>1108.3061339999999</v>
      </c>
      <c r="M465">
        <v>1126.853615</v>
      </c>
    </row>
    <row r="466" spans="1:13" x14ac:dyDescent="0.3">
      <c r="A466" s="2">
        <v>44202</v>
      </c>
      <c r="B466">
        <v>952.29963980000002</v>
      </c>
      <c r="C466">
        <v>1035.445659</v>
      </c>
      <c r="D466">
        <v>1053.5137010000001</v>
      </c>
      <c r="E466">
        <v>1032.5891039999999</v>
      </c>
      <c r="F466">
        <v>1122.7496679999999</v>
      </c>
      <c r="G466">
        <v>1142.348279</v>
      </c>
      <c r="H466">
        <v>969.27144550000003</v>
      </c>
      <c r="I466">
        <v>1046.2224349999999</v>
      </c>
      <c r="J466">
        <v>1063.7313750000001</v>
      </c>
      <c r="K466">
        <v>1050.999681</v>
      </c>
      <c r="L466">
        <v>1134.439957</v>
      </c>
      <c r="M466">
        <v>1153.4247869999999</v>
      </c>
    </row>
    <row r="467" spans="1:13" x14ac:dyDescent="0.3">
      <c r="A467" s="2">
        <v>44203</v>
      </c>
      <c r="B467">
        <v>961.67147179999995</v>
      </c>
      <c r="C467">
        <v>1045.7103890000001</v>
      </c>
      <c r="D467">
        <v>1063.9902030000001</v>
      </c>
      <c r="E467">
        <v>1040.926455</v>
      </c>
      <c r="F467">
        <v>1131.898506</v>
      </c>
      <c r="G467">
        <v>1151.693336</v>
      </c>
      <c r="H467">
        <v>981.21685109999999</v>
      </c>
      <c r="I467">
        <v>1059.195021</v>
      </c>
      <c r="J467">
        <v>1076.955424</v>
      </c>
      <c r="K467">
        <v>1062.089655</v>
      </c>
      <c r="L467">
        <v>1146.495723</v>
      </c>
      <c r="M467">
        <v>1165.719484</v>
      </c>
    </row>
    <row r="468" spans="1:13" x14ac:dyDescent="0.3">
      <c r="A468" s="2">
        <v>44204</v>
      </c>
      <c r="B468">
        <v>962.76071809999996</v>
      </c>
      <c r="C468">
        <v>1046.9703529999999</v>
      </c>
      <c r="D468">
        <v>1065.3081979999999</v>
      </c>
      <c r="E468">
        <v>1041.8091460000001</v>
      </c>
      <c r="F468">
        <v>1132.944493</v>
      </c>
      <c r="G468">
        <v>1152.791684</v>
      </c>
      <c r="H468">
        <v>979.35352350000005</v>
      </c>
      <c r="I468">
        <v>1057.2627199999999</v>
      </c>
      <c r="J468">
        <v>1075.0251960000001</v>
      </c>
      <c r="K468">
        <v>1059.770121</v>
      </c>
      <c r="L468">
        <v>1144.0774699999999</v>
      </c>
      <c r="M468">
        <v>1163.298004</v>
      </c>
    </row>
    <row r="469" spans="1:13" x14ac:dyDescent="0.3">
      <c r="A469" s="2">
        <v>44207</v>
      </c>
      <c r="B469">
        <v>959.98907159999999</v>
      </c>
      <c r="C469">
        <v>1043.9580599999999</v>
      </c>
      <c r="D469">
        <v>1062.2415249999999</v>
      </c>
      <c r="E469">
        <v>1029.866855</v>
      </c>
      <c r="F469">
        <v>1119.9587919999999</v>
      </c>
      <c r="G469">
        <v>1139.5751029999999</v>
      </c>
      <c r="H469">
        <v>976.89840059999995</v>
      </c>
      <c r="I469">
        <v>1054.612288</v>
      </c>
      <c r="J469">
        <v>1072.3302349999999</v>
      </c>
      <c r="K469">
        <v>1048.0137420000001</v>
      </c>
      <c r="L469">
        <v>1131.3858419999999</v>
      </c>
      <c r="M469">
        <v>1150.393157</v>
      </c>
    </row>
    <row r="470" spans="1:13" x14ac:dyDescent="0.3">
      <c r="A470" s="2">
        <v>44208</v>
      </c>
      <c r="B470">
        <v>965.72289290000003</v>
      </c>
      <c r="C470">
        <v>1050.1905999999999</v>
      </c>
      <c r="D470">
        <v>1068.582429</v>
      </c>
      <c r="E470">
        <v>1036.698439</v>
      </c>
      <c r="F470">
        <v>1127.387982</v>
      </c>
      <c r="G470">
        <v>1147.1361039999999</v>
      </c>
      <c r="H470">
        <v>985.7622609</v>
      </c>
      <c r="I470">
        <v>1064.1812829999999</v>
      </c>
      <c r="J470">
        <v>1082.059994</v>
      </c>
      <c r="K470">
        <v>1058.219141</v>
      </c>
      <c r="L470">
        <v>1142.403106</v>
      </c>
      <c r="M470">
        <v>1161.595511</v>
      </c>
    </row>
    <row r="471" spans="1:13" x14ac:dyDescent="0.3">
      <c r="A471" s="2">
        <v>44209</v>
      </c>
      <c r="B471">
        <v>967.45562129999996</v>
      </c>
      <c r="C471">
        <v>1052.075959</v>
      </c>
      <c r="D471">
        <v>1070.5023430000001</v>
      </c>
      <c r="E471">
        <v>1038.730853</v>
      </c>
      <c r="F471">
        <v>1129.5967029999999</v>
      </c>
      <c r="G471">
        <v>1149.381345</v>
      </c>
      <c r="H471">
        <v>987.0231268</v>
      </c>
      <c r="I471">
        <v>1065.542453</v>
      </c>
      <c r="J471">
        <v>1083.4440320000001</v>
      </c>
      <c r="K471">
        <v>1059.746956</v>
      </c>
      <c r="L471">
        <v>1144.0524620000001</v>
      </c>
      <c r="M471">
        <v>1163.2725760000001</v>
      </c>
    </row>
    <row r="472" spans="1:13" x14ac:dyDescent="0.3">
      <c r="A472" s="2">
        <v>44210</v>
      </c>
      <c r="B472">
        <v>976.21991990000004</v>
      </c>
      <c r="C472">
        <v>1061.845266</v>
      </c>
      <c r="D472">
        <v>1080.4495710000001</v>
      </c>
      <c r="E472">
        <v>1045.940734</v>
      </c>
      <c r="F472">
        <v>1137.6900880000001</v>
      </c>
      <c r="G472">
        <v>1157.6280549999999</v>
      </c>
      <c r="H472">
        <v>996.47367629999997</v>
      </c>
      <c r="I472">
        <v>1075.771853</v>
      </c>
      <c r="J472">
        <v>1093.8544529999999</v>
      </c>
      <c r="K472">
        <v>1067.650343</v>
      </c>
      <c r="L472">
        <v>1152.6135710000001</v>
      </c>
      <c r="M472">
        <v>1171.9873250000001</v>
      </c>
    </row>
    <row r="473" spans="1:13" x14ac:dyDescent="0.3">
      <c r="A473" s="2">
        <v>44211</v>
      </c>
      <c r="B473">
        <v>970.42139090000001</v>
      </c>
      <c r="C473">
        <v>1055.5378009999999</v>
      </c>
      <c r="D473">
        <v>1074.030833</v>
      </c>
      <c r="E473">
        <v>1036.086489</v>
      </c>
      <c r="F473">
        <v>1126.971481</v>
      </c>
      <c r="G473">
        <v>1146.723465</v>
      </c>
      <c r="H473">
        <v>992.2892726</v>
      </c>
      <c r="I473">
        <v>1071.2544600000001</v>
      </c>
      <c r="J473">
        <v>1089.261127</v>
      </c>
      <c r="K473">
        <v>1059.4435370000001</v>
      </c>
      <c r="L473">
        <v>1143.7536709999999</v>
      </c>
      <c r="M473">
        <v>1162.978503</v>
      </c>
    </row>
    <row r="474" spans="1:13" x14ac:dyDescent="0.3">
      <c r="A474" s="2">
        <v>44214</v>
      </c>
      <c r="B474">
        <v>967.35496490000003</v>
      </c>
      <c r="C474">
        <v>1052.3573100000001</v>
      </c>
      <c r="D474">
        <v>1070.850003</v>
      </c>
      <c r="E474">
        <v>1031.31699</v>
      </c>
      <c r="F474">
        <v>1121.952951</v>
      </c>
      <c r="G474">
        <v>1141.6747069999999</v>
      </c>
      <c r="H474">
        <v>990.59687120000001</v>
      </c>
      <c r="I474">
        <v>1069.5890320000001</v>
      </c>
      <c r="J474">
        <v>1087.625483</v>
      </c>
      <c r="K474">
        <v>1056.10601</v>
      </c>
      <c r="L474">
        <v>1140.3229200000001</v>
      </c>
      <c r="M474">
        <v>1159.5516829999999</v>
      </c>
    </row>
    <row r="475" spans="1:13" x14ac:dyDescent="0.3">
      <c r="A475" s="2">
        <v>44215</v>
      </c>
      <c r="B475">
        <v>964.18428749999998</v>
      </c>
      <c r="C475">
        <v>1048.910758</v>
      </c>
      <c r="D475">
        <v>1067.342269</v>
      </c>
      <c r="E475">
        <v>1032.4110820000001</v>
      </c>
      <c r="F475">
        <v>1123.1393499999999</v>
      </c>
      <c r="G475">
        <v>1142.8822829999999</v>
      </c>
      <c r="H475">
        <v>988.71616080000001</v>
      </c>
      <c r="I475">
        <v>1067.55835</v>
      </c>
      <c r="J475">
        <v>1085.560557</v>
      </c>
      <c r="K475">
        <v>1058.6839749999999</v>
      </c>
      <c r="L475">
        <v>1143.1064590000001</v>
      </c>
      <c r="M475">
        <v>1162.382159</v>
      </c>
    </row>
    <row r="476" spans="1:13" x14ac:dyDescent="0.3">
      <c r="A476" s="2">
        <v>44216</v>
      </c>
      <c r="B476">
        <v>968.72461120000003</v>
      </c>
      <c r="C476">
        <v>1053.849694</v>
      </c>
      <c r="D476">
        <v>1072.370367</v>
      </c>
      <c r="E476">
        <v>1035.34844</v>
      </c>
      <c r="F476">
        <v>1126.335685</v>
      </c>
      <c r="G476">
        <v>1146.1348479999999</v>
      </c>
      <c r="H476">
        <v>994.59900770000002</v>
      </c>
      <c r="I476">
        <v>1073.910306</v>
      </c>
      <c r="J476">
        <v>1092.0196269999999</v>
      </c>
      <c r="K476">
        <v>1063.007265</v>
      </c>
      <c r="L476">
        <v>1147.7745010000001</v>
      </c>
      <c r="M476">
        <v>1167.1289159999999</v>
      </c>
    </row>
    <row r="477" spans="1:13" x14ac:dyDescent="0.3">
      <c r="A477" s="2">
        <v>44217</v>
      </c>
      <c r="B477">
        <v>964.13036439999996</v>
      </c>
      <c r="C477">
        <v>1048.8526529999999</v>
      </c>
      <c r="D477">
        <v>1067.2851900000001</v>
      </c>
      <c r="E477">
        <v>1034.30998</v>
      </c>
      <c r="F477">
        <v>1125.2076589999999</v>
      </c>
      <c r="G477">
        <v>1144.9879550000001</v>
      </c>
      <c r="H477">
        <v>990.1056691</v>
      </c>
      <c r="I477">
        <v>1069.0586599999999</v>
      </c>
      <c r="J477">
        <v>1087.0861669999999</v>
      </c>
      <c r="K477">
        <v>1062.1824610000001</v>
      </c>
      <c r="L477">
        <v>1146.883924</v>
      </c>
      <c r="M477">
        <v>1166.2233220000001</v>
      </c>
    </row>
    <row r="478" spans="1:13" x14ac:dyDescent="0.3">
      <c r="A478" s="2">
        <v>44218</v>
      </c>
      <c r="B478">
        <v>955.35528120000004</v>
      </c>
      <c r="C478">
        <v>1039.3065919999999</v>
      </c>
      <c r="D478">
        <v>1057.571465</v>
      </c>
      <c r="E478">
        <v>1026.7514739999999</v>
      </c>
      <c r="F478">
        <v>1116.984907</v>
      </c>
      <c r="G478">
        <v>1136.6198810000001</v>
      </c>
      <c r="H478">
        <v>979.99054360000002</v>
      </c>
      <c r="I478">
        <v>1058.1369340000001</v>
      </c>
      <c r="J478">
        <v>1075.9802689999999</v>
      </c>
      <c r="K478">
        <v>1053.234526</v>
      </c>
      <c r="L478">
        <v>1137.2224550000001</v>
      </c>
      <c r="M478">
        <v>1156.398936</v>
      </c>
    </row>
    <row r="479" spans="1:13" x14ac:dyDescent="0.3">
      <c r="A479" s="2">
        <v>44221</v>
      </c>
      <c r="B479">
        <v>952.54049620000001</v>
      </c>
      <c r="C479">
        <v>1036.2988869999999</v>
      </c>
      <c r="D479">
        <v>1054.530737</v>
      </c>
      <c r="E479">
        <v>1020.1498350000001</v>
      </c>
      <c r="F479">
        <v>1109.8665140000001</v>
      </c>
      <c r="G479">
        <v>1129.3987</v>
      </c>
      <c r="H479">
        <v>973.89629200000002</v>
      </c>
      <c r="I479">
        <v>1051.616998</v>
      </c>
      <c r="J479">
        <v>1069.370844</v>
      </c>
      <c r="K479">
        <v>1043.030313</v>
      </c>
      <c r="L479">
        <v>1126.2690680000001</v>
      </c>
      <c r="M479">
        <v>1145.282749</v>
      </c>
    </row>
    <row r="480" spans="1:13" x14ac:dyDescent="0.3">
      <c r="A480" s="2">
        <v>44222</v>
      </c>
      <c r="B480">
        <v>954.97781959999998</v>
      </c>
      <c r="C480">
        <v>1038.9487859999999</v>
      </c>
      <c r="D480">
        <v>1057.2289940000001</v>
      </c>
      <c r="E480">
        <v>1025.839113</v>
      </c>
      <c r="F480">
        <v>1116.0525110000001</v>
      </c>
      <c r="G480">
        <v>1135.6914429999999</v>
      </c>
      <c r="H480">
        <v>976.58644600000002</v>
      </c>
      <c r="I480">
        <v>1054.521837</v>
      </c>
      <c r="J480">
        <v>1072.3247240000001</v>
      </c>
      <c r="K480">
        <v>1049.058671</v>
      </c>
      <c r="L480">
        <v>1132.778517</v>
      </c>
      <c r="M480">
        <v>1151.9020909999999</v>
      </c>
    </row>
    <row r="481" spans="1:13" x14ac:dyDescent="0.3">
      <c r="A481" s="2">
        <v>44223</v>
      </c>
      <c r="B481">
        <v>948.29135719999999</v>
      </c>
      <c r="C481">
        <v>1031.6780000000001</v>
      </c>
      <c r="D481">
        <v>1049.8295430000001</v>
      </c>
      <c r="E481">
        <v>1012.335423</v>
      </c>
      <c r="F481">
        <v>1101.3645160000001</v>
      </c>
      <c r="G481">
        <v>1120.74542</v>
      </c>
      <c r="H481">
        <v>970.02305339999998</v>
      </c>
      <c r="I481">
        <v>1047.4346599999999</v>
      </c>
      <c r="J481">
        <v>1065.117898</v>
      </c>
      <c r="K481">
        <v>1035.541956</v>
      </c>
      <c r="L481">
        <v>1118.1831050000001</v>
      </c>
      <c r="M481">
        <v>1137.0602779999999</v>
      </c>
    </row>
    <row r="482" spans="1:13" x14ac:dyDescent="0.3">
      <c r="A482" s="2">
        <v>44224</v>
      </c>
      <c r="B482">
        <v>942.75884880000001</v>
      </c>
      <c r="C482">
        <v>1025.7742129999999</v>
      </c>
      <c r="D482">
        <v>1043.841488</v>
      </c>
      <c r="E482">
        <v>1009.049438</v>
      </c>
      <c r="F482">
        <v>1097.9110229999999</v>
      </c>
      <c r="G482">
        <v>1117.2561940000001</v>
      </c>
      <c r="H482">
        <v>964.73288649999995</v>
      </c>
      <c r="I482">
        <v>1041.8425890000001</v>
      </c>
      <c r="J482">
        <v>1059.452413</v>
      </c>
      <c r="K482">
        <v>1032.577599</v>
      </c>
      <c r="L482">
        <v>1115.1109039999999</v>
      </c>
      <c r="M482">
        <v>1133.958666</v>
      </c>
    </row>
    <row r="483" spans="1:13" x14ac:dyDescent="0.3">
      <c r="A483" s="2">
        <v>44225</v>
      </c>
      <c r="B483">
        <v>924.16257450000001</v>
      </c>
      <c r="C483">
        <v>1005.668308</v>
      </c>
      <c r="D483">
        <v>1023.428136</v>
      </c>
      <c r="E483">
        <v>991.31031410000003</v>
      </c>
      <c r="F483">
        <v>1078.7456360000001</v>
      </c>
      <c r="G483">
        <v>1097.8014840000001</v>
      </c>
      <c r="H483">
        <v>944.9650666</v>
      </c>
      <c r="I483">
        <v>1020.624999</v>
      </c>
      <c r="J483">
        <v>1037.9250810000001</v>
      </c>
      <c r="K483">
        <v>1013.630577</v>
      </c>
      <c r="L483">
        <v>1094.7891729999999</v>
      </c>
      <c r="M483">
        <v>1113.3458929999999</v>
      </c>
    </row>
    <row r="484" spans="1:13" x14ac:dyDescent="0.3">
      <c r="A484" s="2">
        <v>44228</v>
      </c>
      <c r="B484">
        <v>933.50564750000001</v>
      </c>
      <c r="C484">
        <v>1015.833648</v>
      </c>
      <c r="D484">
        <v>1033.774913</v>
      </c>
      <c r="E484">
        <v>995.84986830000003</v>
      </c>
      <c r="F484">
        <v>1083.68686</v>
      </c>
      <c r="G484">
        <v>1102.832038</v>
      </c>
      <c r="H484">
        <v>953.47548819999997</v>
      </c>
      <c r="I484">
        <v>1029.8168189999999</v>
      </c>
      <c r="J484">
        <v>1047.2727070000001</v>
      </c>
      <c r="K484">
        <v>1017.161148</v>
      </c>
      <c r="L484">
        <v>1098.6024279999999</v>
      </c>
      <c r="M484">
        <v>1117.223782</v>
      </c>
    </row>
    <row r="485" spans="1:13" x14ac:dyDescent="0.3">
      <c r="A485" s="2">
        <v>44229</v>
      </c>
      <c r="B485">
        <v>945.97625949999997</v>
      </c>
      <c r="C485">
        <v>1029.604564</v>
      </c>
      <c r="D485">
        <v>1047.8214170000001</v>
      </c>
      <c r="E485">
        <v>1004.6434</v>
      </c>
      <c r="F485">
        <v>1093.468339</v>
      </c>
      <c r="G485">
        <v>1112.820326</v>
      </c>
      <c r="H485">
        <v>967.49689169999999</v>
      </c>
      <c r="I485">
        <v>1045.16427</v>
      </c>
      <c r="J485">
        <v>1062.9131319999999</v>
      </c>
      <c r="K485">
        <v>1027.506253</v>
      </c>
      <c r="L485">
        <v>1109.9918439999999</v>
      </c>
      <c r="M485">
        <v>1128.8411100000001</v>
      </c>
    </row>
    <row r="486" spans="1:13" x14ac:dyDescent="0.3">
      <c r="A486" s="2">
        <v>44230</v>
      </c>
      <c r="B486">
        <v>953.11208090000002</v>
      </c>
      <c r="C486">
        <v>1037.3707730000001</v>
      </c>
      <c r="D486">
        <v>1055.724197</v>
      </c>
      <c r="E486">
        <v>1010.874161</v>
      </c>
      <c r="F486">
        <v>1100.249112</v>
      </c>
      <c r="G486">
        <v>1119.719891</v>
      </c>
      <c r="H486">
        <v>976.48750859999996</v>
      </c>
      <c r="I486">
        <v>1054.8766230000001</v>
      </c>
      <c r="J486">
        <v>1072.79042</v>
      </c>
      <c r="K486">
        <v>1035.675062</v>
      </c>
      <c r="L486">
        <v>1118.816423</v>
      </c>
      <c r="M486">
        <v>1137.8155429999999</v>
      </c>
    </row>
    <row r="487" spans="1:13" x14ac:dyDescent="0.3">
      <c r="A487" s="2">
        <v>44231</v>
      </c>
      <c r="B487">
        <v>958.6913227</v>
      </c>
      <c r="C487">
        <v>1043.4595790000001</v>
      </c>
      <c r="D487">
        <v>1061.9249990000001</v>
      </c>
      <c r="E487">
        <v>1013.9153659999999</v>
      </c>
      <c r="F487">
        <v>1103.5732370000001</v>
      </c>
      <c r="G487">
        <v>1123.105957</v>
      </c>
      <c r="H487">
        <v>982.79181630000005</v>
      </c>
      <c r="I487">
        <v>1061.7022810000001</v>
      </c>
      <c r="J487">
        <v>1079.7386329999999</v>
      </c>
      <c r="K487">
        <v>1039.411202</v>
      </c>
      <c r="L487">
        <v>1122.868647</v>
      </c>
      <c r="M487">
        <v>1141.9436229999999</v>
      </c>
    </row>
    <row r="488" spans="1:13" x14ac:dyDescent="0.3">
      <c r="A488" s="2">
        <v>44232</v>
      </c>
      <c r="B488">
        <v>962.72476940000001</v>
      </c>
      <c r="C488">
        <v>1047.8511040000001</v>
      </c>
      <c r="D488">
        <v>1066.3926899999999</v>
      </c>
      <c r="E488">
        <v>1022.174832</v>
      </c>
      <c r="F488">
        <v>1112.565887</v>
      </c>
      <c r="G488">
        <v>1132.2628999999999</v>
      </c>
      <c r="H488">
        <v>989.73758039999996</v>
      </c>
      <c r="I488">
        <v>1069.2057359999999</v>
      </c>
      <c r="J488">
        <v>1087.369557</v>
      </c>
      <c r="K488">
        <v>1050.86427</v>
      </c>
      <c r="L488">
        <v>1135.241315</v>
      </c>
      <c r="M488">
        <v>1154.5264749999999</v>
      </c>
    </row>
    <row r="489" spans="1:13" x14ac:dyDescent="0.3">
      <c r="A489" s="2">
        <v>44235</v>
      </c>
      <c r="B489">
        <v>970.84558589999995</v>
      </c>
      <c r="C489">
        <v>1056.6876709999999</v>
      </c>
      <c r="D489">
        <v>1075.3851500000001</v>
      </c>
      <c r="E489">
        <v>1032.6818229999999</v>
      </c>
      <c r="F489">
        <v>1124.000751</v>
      </c>
      <c r="G489">
        <v>1143.895675</v>
      </c>
      <c r="H489">
        <v>999.2949807</v>
      </c>
      <c r="I489">
        <v>1079.53052</v>
      </c>
      <c r="J489">
        <v>1097.869741</v>
      </c>
      <c r="K489">
        <v>1062.9529970000001</v>
      </c>
      <c r="L489">
        <v>1148.3006829999999</v>
      </c>
      <c r="M489">
        <v>1167.807691</v>
      </c>
    </row>
    <row r="490" spans="1:13" x14ac:dyDescent="0.3">
      <c r="A490" s="2">
        <v>44236</v>
      </c>
      <c r="B490">
        <v>968.95468300000005</v>
      </c>
      <c r="C490">
        <v>1054.7182130000001</v>
      </c>
      <c r="D490">
        <v>1073.408158</v>
      </c>
      <c r="E490">
        <v>1034.9516000000001</v>
      </c>
      <c r="F490">
        <v>1126.5628670000001</v>
      </c>
      <c r="G490">
        <v>1146.5353500000001</v>
      </c>
      <c r="H490">
        <v>998.95151310000006</v>
      </c>
      <c r="I490">
        <v>1079.2485830000001</v>
      </c>
      <c r="J490">
        <v>1097.611347</v>
      </c>
      <c r="K490">
        <v>1066.997627</v>
      </c>
      <c r="L490">
        <v>1152.7652559999999</v>
      </c>
      <c r="M490">
        <v>1172.3783530000001</v>
      </c>
    </row>
    <row r="491" spans="1:13" x14ac:dyDescent="0.3">
      <c r="A491" s="2">
        <v>44237</v>
      </c>
      <c r="B491">
        <v>969.13802150000004</v>
      </c>
      <c r="C491">
        <v>1055.0209709999999</v>
      </c>
      <c r="D491">
        <v>1073.7610070000001</v>
      </c>
      <c r="E491">
        <v>1037.970552</v>
      </c>
      <c r="F491">
        <v>1129.9611420000001</v>
      </c>
      <c r="G491">
        <v>1150.0427810000001</v>
      </c>
      <c r="H491">
        <v>1001.393491</v>
      </c>
      <c r="I491">
        <v>1082.0369760000001</v>
      </c>
      <c r="J491">
        <v>1100.5126090000001</v>
      </c>
      <c r="K491">
        <v>1072.5236440000001</v>
      </c>
      <c r="L491">
        <v>1158.8962710000001</v>
      </c>
      <c r="M491">
        <v>1178.6837479999999</v>
      </c>
    </row>
    <row r="492" spans="1:13" x14ac:dyDescent="0.3">
      <c r="A492" s="2">
        <v>44238</v>
      </c>
      <c r="B492">
        <v>967.84386749999999</v>
      </c>
      <c r="C492">
        <v>1053.675379</v>
      </c>
      <c r="D492">
        <v>1072.4222560000001</v>
      </c>
      <c r="E492">
        <v>1036.713274</v>
      </c>
      <c r="F492">
        <v>1128.6595749999999</v>
      </c>
      <c r="G492">
        <v>1148.7441819999999</v>
      </c>
      <c r="H492">
        <v>998.6566871</v>
      </c>
      <c r="I492">
        <v>1079.1469939999999</v>
      </c>
      <c r="J492">
        <v>1097.599956</v>
      </c>
      <c r="K492">
        <v>1069.724696</v>
      </c>
      <c r="L492">
        <v>1155.9438849999999</v>
      </c>
      <c r="M492">
        <v>1175.709548</v>
      </c>
    </row>
    <row r="493" spans="1:13" x14ac:dyDescent="0.3">
      <c r="A493" s="2">
        <v>44239</v>
      </c>
      <c r="B493">
        <v>969.20632409999996</v>
      </c>
      <c r="C493">
        <v>1055.316084</v>
      </c>
      <c r="D493">
        <v>1074.155368</v>
      </c>
      <c r="E493">
        <v>1037.017394</v>
      </c>
      <c r="F493">
        <v>1129.1565370000001</v>
      </c>
      <c r="G493">
        <v>1149.3267310000001</v>
      </c>
      <c r="H493">
        <v>1001.3446719999999</v>
      </c>
      <c r="I493">
        <v>1082.2117189999999</v>
      </c>
      <c r="J493">
        <v>1100.7869250000001</v>
      </c>
      <c r="K493">
        <v>1071.410427</v>
      </c>
      <c r="L493">
        <v>1157.936813</v>
      </c>
      <c r="M493">
        <v>1177.8112149999999</v>
      </c>
    </row>
    <row r="494" spans="1:13" x14ac:dyDescent="0.3">
      <c r="A494" s="2">
        <v>44242</v>
      </c>
      <c r="B494">
        <v>979.07065360000001</v>
      </c>
      <c r="C494">
        <v>1066.401932</v>
      </c>
      <c r="D494">
        <v>1085.436158</v>
      </c>
      <c r="E494">
        <v>1048.7371579999999</v>
      </c>
      <c r="F494">
        <v>1142.284228</v>
      </c>
      <c r="G494">
        <v>1162.6889490000001</v>
      </c>
      <c r="H494">
        <v>1014.06272</v>
      </c>
      <c r="I494">
        <v>1096.310688</v>
      </c>
      <c r="J494">
        <v>1115.1278669999999</v>
      </c>
      <c r="K494">
        <v>1086.227077</v>
      </c>
      <c r="L494">
        <v>1174.32906</v>
      </c>
      <c r="M494">
        <v>1194.484825</v>
      </c>
    </row>
    <row r="495" spans="1:13" x14ac:dyDescent="0.3">
      <c r="A495" s="2">
        <v>44243</v>
      </c>
      <c r="B495">
        <v>983.22273110000003</v>
      </c>
      <c r="C495">
        <v>1071.0518709999999</v>
      </c>
      <c r="D495">
        <v>1090.2255640000001</v>
      </c>
      <c r="E495">
        <v>1052.0565220000001</v>
      </c>
      <c r="F495">
        <v>1146.0311650000001</v>
      </c>
      <c r="G495">
        <v>1166.5665409999999</v>
      </c>
      <c r="H495">
        <v>1019.415628</v>
      </c>
      <c r="I495">
        <v>1102.4768839999999</v>
      </c>
      <c r="J495">
        <v>1121.5017620000001</v>
      </c>
      <c r="K495">
        <v>1090.7908580000001</v>
      </c>
      <c r="L495">
        <v>1179.6686990000001</v>
      </c>
      <c r="M495">
        <v>1200.0250719999999</v>
      </c>
    </row>
    <row r="496" spans="1:13" x14ac:dyDescent="0.3">
      <c r="A496" s="2">
        <v>44244</v>
      </c>
      <c r="B496">
        <v>987.00453670000002</v>
      </c>
      <c r="C496">
        <v>1075.2966039999999</v>
      </c>
      <c r="D496">
        <v>1094.5998540000001</v>
      </c>
      <c r="E496">
        <v>1048.566554</v>
      </c>
      <c r="F496">
        <v>1142.3583779999999</v>
      </c>
      <c r="G496">
        <v>1162.8831319999999</v>
      </c>
      <c r="H496">
        <v>1025.325243</v>
      </c>
      <c r="I496">
        <v>1108.9945949999999</v>
      </c>
      <c r="J496">
        <v>1128.1871149999999</v>
      </c>
      <c r="K496">
        <v>1089.283529</v>
      </c>
      <c r="L496">
        <v>1178.173027</v>
      </c>
      <c r="M496">
        <v>1198.5622499999999</v>
      </c>
    </row>
    <row r="497" spans="1:13" x14ac:dyDescent="0.3">
      <c r="A497" s="2">
        <v>44245</v>
      </c>
      <c r="B497">
        <v>977.30916620000005</v>
      </c>
      <c r="C497">
        <v>1065.6756170000001</v>
      </c>
      <c r="D497">
        <v>1084.803105</v>
      </c>
      <c r="E497">
        <v>1041.7609319999999</v>
      </c>
      <c r="F497">
        <v>1135.9483540000001</v>
      </c>
      <c r="G497">
        <v>1156.3597970000001</v>
      </c>
      <c r="H497">
        <v>1013.763317</v>
      </c>
      <c r="I497">
        <v>1097.302533</v>
      </c>
      <c r="J497">
        <v>1116.292698</v>
      </c>
      <c r="K497">
        <v>1080.6254309999999</v>
      </c>
      <c r="L497">
        <v>1169.6753900000001</v>
      </c>
      <c r="M497">
        <v>1189.9175929999999</v>
      </c>
    </row>
    <row r="498" spans="1:13" x14ac:dyDescent="0.3">
      <c r="A498" s="2">
        <v>44246</v>
      </c>
      <c r="B498">
        <v>980.8860641</v>
      </c>
      <c r="C498">
        <v>1069.576307</v>
      </c>
      <c r="D498">
        <v>1088.7726560000001</v>
      </c>
      <c r="E498">
        <v>1050.2503429999999</v>
      </c>
      <c r="F498">
        <v>1145.2044719999999</v>
      </c>
      <c r="G498">
        <v>1165.783741</v>
      </c>
      <c r="H498">
        <v>1019.665315</v>
      </c>
      <c r="I498">
        <v>1103.690885</v>
      </c>
      <c r="J498">
        <v>1122.791608</v>
      </c>
      <c r="K498">
        <v>1091.778243</v>
      </c>
      <c r="L498">
        <v>1181.7472600000001</v>
      </c>
      <c r="M498">
        <v>1202.1983760000001</v>
      </c>
    </row>
    <row r="499" spans="1:13" x14ac:dyDescent="0.3">
      <c r="A499" s="2">
        <v>44249</v>
      </c>
      <c r="B499">
        <v>989.91278839999995</v>
      </c>
      <c r="C499">
        <v>1079.507697</v>
      </c>
      <c r="D499">
        <v>1098.9118759999999</v>
      </c>
      <c r="E499">
        <v>1060.83151</v>
      </c>
      <c r="F499">
        <v>1156.836544</v>
      </c>
      <c r="G499">
        <v>1177.6531769999999</v>
      </c>
      <c r="H499">
        <v>1028.7196859999999</v>
      </c>
      <c r="I499">
        <v>1113.5815210000001</v>
      </c>
      <c r="J499">
        <v>1132.8839390000001</v>
      </c>
      <c r="K499">
        <v>1102.4266709999999</v>
      </c>
      <c r="L499">
        <v>1193.3697480000001</v>
      </c>
      <c r="M499">
        <v>1214.0547939999999</v>
      </c>
    </row>
    <row r="500" spans="1:13" x14ac:dyDescent="0.3">
      <c r="A500" s="2">
        <v>44250</v>
      </c>
      <c r="B500">
        <v>996.69271749999996</v>
      </c>
      <c r="C500">
        <v>1086.9038680000001</v>
      </c>
      <c r="D500">
        <v>1106.441051</v>
      </c>
      <c r="E500">
        <v>1070.036717</v>
      </c>
      <c r="F500">
        <v>1166.873603</v>
      </c>
      <c r="G500">
        <v>1187.8720579999999</v>
      </c>
      <c r="H500">
        <v>1035.921781</v>
      </c>
      <c r="I500">
        <v>1121.3777359999999</v>
      </c>
      <c r="J500">
        <v>1140.8152909999999</v>
      </c>
      <c r="K500">
        <v>1112.15698</v>
      </c>
      <c r="L500">
        <v>1203.9027450000001</v>
      </c>
      <c r="M500">
        <v>1224.7703630000001</v>
      </c>
    </row>
    <row r="501" spans="1:13" x14ac:dyDescent="0.3">
      <c r="A501" s="2">
        <v>44251</v>
      </c>
      <c r="B501">
        <v>1008.638478</v>
      </c>
      <c r="C501">
        <v>1100.2130010000001</v>
      </c>
      <c r="D501">
        <v>1120.113949</v>
      </c>
      <c r="E501">
        <v>1079.5645890000001</v>
      </c>
      <c r="F501">
        <v>1177.5717010000001</v>
      </c>
      <c r="G501">
        <v>1198.898011</v>
      </c>
      <c r="H501">
        <v>1046.672906</v>
      </c>
      <c r="I501">
        <v>1133.01575</v>
      </c>
      <c r="J501">
        <v>1152.6550339999999</v>
      </c>
      <c r="K501">
        <v>1120.2800099999999</v>
      </c>
      <c r="L501">
        <v>1212.695872</v>
      </c>
      <c r="M501">
        <v>1233.7159039999999</v>
      </c>
    </row>
    <row r="502" spans="1:13" x14ac:dyDescent="0.3">
      <c r="A502" s="2">
        <v>44252</v>
      </c>
      <c r="B502">
        <v>1003.149108</v>
      </c>
      <c r="C502">
        <v>1094.2266440000001</v>
      </c>
      <c r="D502">
        <v>1114.022115</v>
      </c>
      <c r="E502">
        <v>1082.679969</v>
      </c>
      <c r="F502">
        <v>1180.9699760000001</v>
      </c>
      <c r="G502">
        <v>1202.356896</v>
      </c>
      <c r="H502">
        <v>1043.2673070000001</v>
      </c>
      <c r="I502">
        <v>1129.3292140000001</v>
      </c>
      <c r="J502">
        <v>1148.904597</v>
      </c>
      <c r="K502">
        <v>1125.984334</v>
      </c>
      <c r="L502">
        <v>1218.8707669999999</v>
      </c>
      <c r="M502">
        <v>1239.99783</v>
      </c>
    </row>
    <row r="503" spans="1:13" x14ac:dyDescent="0.3">
      <c r="A503" s="2">
        <v>44253</v>
      </c>
      <c r="B503">
        <v>983.21554140000001</v>
      </c>
      <c r="C503">
        <v>1072.6772860000001</v>
      </c>
      <c r="D503">
        <v>1092.1610439999999</v>
      </c>
      <c r="E503">
        <v>1053.6995139999999</v>
      </c>
      <c r="F503">
        <v>1149.5698520000001</v>
      </c>
      <c r="G503">
        <v>1170.468406</v>
      </c>
      <c r="H503">
        <v>1024.343312</v>
      </c>
      <c r="I503">
        <v>1108.966013</v>
      </c>
      <c r="J503">
        <v>1128.2368429999999</v>
      </c>
      <c r="K503">
        <v>1097.781941</v>
      </c>
      <c r="L503">
        <v>1188.4724590000001</v>
      </c>
      <c r="M503">
        <v>1209.124487</v>
      </c>
    </row>
    <row r="504" spans="1:13" x14ac:dyDescent="0.3">
      <c r="A504" s="2">
        <v>44256</v>
      </c>
      <c r="B504">
        <v>1001.851359</v>
      </c>
      <c r="C504">
        <v>1096.4820400000001</v>
      </c>
      <c r="D504">
        <v>1116.429791</v>
      </c>
      <c r="E504">
        <v>1066.0163930000001</v>
      </c>
      <c r="F504">
        <v>1166.7047930000001</v>
      </c>
      <c r="G504">
        <v>1187.950945</v>
      </c>
      <c r="H504">
        <v>1043.2789700000001</v>
      </c>
      <c r="I504">
        <v>1132.9593030000001</v>
      </c>
      <c r="J504">
        <v>1152.6470409999999</v>
      </c>
      <c r="K504">
        <v>1110.1073200000001</v>
      </c>
      <c r="L504">
        <v>1205.5331630000001</v>
      </c>
      <c r="M504">
        <v>1226.4816539999999</v>
      </c>
    </row>
    <row r="505" spans="1:13" x14ac:dyDescent="0.3">
      <c r="A505" s="2">
        <v>44257</v>
      </c>
      <c r="B505">
        <v>999.88136919999999</v>
      </c>
      <c r="C505">
        <v>1094.3260339999999</v>
      </c>
      <c r="D505">
        <v>1114.2348629999999</v>
      </c>
      <c r="E505">
        <v>1064.8926309999999</v>
      </c>
      <c r="F505">
        <v>1165.4742200000001</v>
      </c>
      <c r="G505">
        <v>1186.700891</v>
      </c>
      <c r="H505">
        <v>1045.776852</v>
      </c>
      <c r="I505">
        <v>1135.6719029999999</v>
      </c>
      <c r="J505">
        <v>1155.406778</v>
      </c>
      <c r="K505">
        <v>1113.7808889999999</v>
      </c>
      <c r="L505">
        <v>1209.522516</v>
      </c>
      <c r="M505">
        <v>1230.5403289999999</v>
      </c>
    </row>
    <row r="506" spans="1:13" x14ac:dyDescent="0.3">
      <c r="A506" s="2">
        <v>44258</v>
      </c>
      <c r="B506">
        <v>1009.691776</v>
      </c>
      <c r="C506">
        <v>1105.061721</v>
      </c>
      <c r="D506">
        <v>1125.1679919999999</v>
      </c>
      <c r="E506">
        <v>1076.408412</v>
      </c>
      <c r="F506">
        <v>1178.079706</v>
      </c>
      <c r="G506">
        <v>1199.5351740000001</v>
      </c>
      <c r="H506">
        <v>1057.6663980000001</v>
      </c>
      <c r="I506">
        <v>1148.5834749999999</v>
      </c>
      <c r="J506">
        <v>1168.5427179999999</v>
      </c>
      <c r="K506">
        <v>1127.5641860000001</v>
      </c>
      <c r="L506">
        <v>1224.4906370000001</v>
      </c>
      <c r="M506">
        <v>1245.7685509999999</v>
      </c>
    </row>
    <row r="507" spans="1:13" x14ac:dyDescent="0.3">
      <c r="A507" s="2">
        <v>44259</v>
      </c>
      <c r="B507">
        <v>1008.009375</v>
      </c>
      <c r="C507">
        <v>1103.2207060000001</v>
      </c>
      <c r="D507">
        <v>1123.2947790000001</v>
      </c>
      <c r="E507">
        <v>1071.6352039999999</v>
      </c>
      <c r="F507">
        <v>1172.852926</v>
      </c>
      <c r="G507">
        <v>1194.213346</v>
      </c>
      <c r="H507">
        <v>1055.5140180000001</v>
      </c>
      <c r="I507">
        <v>1146.2460759999999</v>
      </c>
      <c r="J507">
        <v>1166.1647009999999</v>
      </c>
      <c r="K507">
        <v>1122.1475869999999</v>
      </c>
      <c r="L507">
        <v>1218.6084229999999</v>
      </c>
      <c r="M507">
        <v>1239.7841209999999</v>
      </c>
    </row>
    <row r="508" spans="1:13" x14ac:dyDescent="0.3">
      <c r="A508" s="2">
        <v>44260</v>
      </c>
      <c r="B508">
        <v>1017.751479</v>
      </c>
      <c r="C508">
        <v>1114.0878949999999</v>
      </c>
      <c r="D508">
        <v>1134.4043340000001</v>
      </c>
      <c r="E508">
        <v>1070.133145</v>
      </c>
      <c r="F508">
        <v>1171.4235679999999</v>
      </c>
      <c r="G508">
        <v>1192.8055199999999</v>
      </c>
      <c r="H508">
        <v>1067.775306</v>
      </c>
      <c r="I508">
        <v>1159.770495</v>
      </c>
      <c r="J508">
        <v>1179.973115</v>
      </c>
      <c r="K508">
        <v>1122.7384119999999</v>
      </c>
      <c r="L508">
        <v>1219.4699410000001</v>
      </c>
      <c r="M508">
        <v>1240.7121059999999</v>
      </c>
    </row>
    <row r="509" spans="1:13" x14ac:dyDescent="0.3">
      <c r="A509" s="2">
        <v>44263</v>
      </c>
      <c r="B509">
        <v>1034.974512</v>
      </c>
      <c r="C509">
        <v>1132.9797080000001</v>
      </c>
      <c r="D509">
        <v>1153.65536</v>
      </c>
      <c r="E509">
        <v>1083.5812040000001</v>
      </c>
      <c r="F509">
        <v>1186.185712</v>
      </c>
      <c r="G509">
        <v>1207.8486339999999</v>
      </c>
      <c r="H509">
        <v>1089.744674</v>
      </c>
      <c r="I509">
        <v>1183.6699759999999</v>
      </c>
      <c r="J509">
        <v>1204.305222</v>
      </c>
      <c r="K509">
        <v>1140.9316040000001</v>
      </c>
      <c r="L509">
        <v>1239.2697029999999</v>
      </c>
      <c r="M509">
        <v>1260.8738269999999</v>
      </c>
    </row>
    <row r="510" spans="1:13" x14ac:dyDescent="0.3">
      <c r="A510" s="2">
        <v>44264</v>
      </c>
      <c r="B510">
        <v>1030.0495370000001</v>
      </c>
      <c r="C510">
        <v>1127.7181350000001</v>
      </c>
      <c r="D510">
        <v>1148.357436</v>
      </c>
      <c r="E510">
        <v>1080.743982</v>
      </c>
      <c r="F510">
        <v>1183.2212930000001</v>
      </c>
      <c r="G510">
        <v>1204.887344</v>
      </c>
      <c r="H510">
        <v>1086.376078</v>
      </c>
      <c r="I510">
        <v>1180.1478520000001</v>
      </c>
      <c r="J510">
        <v>1200.7781930000001</v>
      </c>
      <c r="K510">
        <v>1139.8507050000001</v>
      </c>
      <c r="L510">
        <v>1238.2392110000001</v>
      </c>
      <c r="M510">
        <v>1259.884618</v>
      </c>
    </row>
    <row r="511" spans="1:13" x14ac:dyDescent="0.3">
      <c r="A511" s="2">
        <v>44265</v>
      </c>
      <c r="B511">
        <v>1034.1261219999999</v>
      </c>
      <c r="C511">
        <v>1132.313028</v>
      </c>
      <c r="D511">
        <v>1153.0326849999999</v>
      </c>
      <c r="E511">
        <v>1086.2107329999999</v>
      </c>
      <c r="F511">
        <v>1189.3378729999999</v>
      </c>
      <c r="G511">
        <v>1211.119404</v>
      </c>
      <c r="H511">
        <v>1089.6928620000001</v>
      </c>
      <c r="I511">
        <v>1183.884847</v>
      </c>
      <c r="J511">
        <v>1204.58053</v>
      </c>
      <c r="K511">
        <v>1144.581516</v>
      </c>
      <c r="L511">
        <v>1243.519037</v>
      </c>
      <c r="M511">
        <v>1265.2567670000001</v>
      </c>
    </row>
    <row r="512" spans="1:13" x14ac:dyDescent="0.3">
      <c r="A512" s="2">
        <v>44266</v>
      </c>
      <c r="B512">
        <v>1036.5346870000001</v>
      </c>
      <c r="C512">
        <v>1134.946107</v>
      </c>
      <c r="D512">
        <v>1155.715375</v>
      </c>
      <c r="E512">
        <v>1094.59259</v>
      </c>
      <c r="F512">
        <v>1198.5166859999999</v>
      </c>
      <c r="G512">
        <v>1220.464461</v>
      </c>
      <c r="H512">
        <v>1088.9272149999999</v>
      </c>
      <c r="I512">
        <v>1183.0530180000001</v>
      </c>
      <c r="J512">
        <v>1203.73416</v>
      </c>
      <c r="K512">
        <v>1149.930515</v>
      </c>
      <c r="L512">
        <v>1249.330402</v>
      </c>
      <c r="M512">
        <v>1271.169719</v>
      </c>
    </row>
    <row r="513" spans="1:13" x14ac:dyDescent="0.3">
      <c r="A513" s="2">
        <v>44267</v>
      </c>
      <c r="B513">
        <v>1043.0989239999999</v>
      </c>
      <c r="C513">
        <v>1142.4691929999999</v>
      </c>
      <c r="D513">
        <v>1163.4676750000001</v>
      </c>
      <c r="E513">
        <v>1099.454808</v>
      </c>
      <c r="F513">
        <v>1204.1930990000001</v>
      </c>
      <c r="G513">
        <v>1226.338497</v>
      </c>
      <c r="H513">
        <v>1097.6332460000001</v>
      </c>
      <c r="I513">
        <v>1192.8568499999999</v>
      </c>
      <c r="J513">
        <v>1213.8001079999999</v>
      </c>
      <c r="K513">
        <v>1156.9437350000001</v>
      </c>
      <c r="L513">
        <v>1257.3137509999999</v>
      </c>
      <c r="M513">
        <v>1279.388295</v>
      </c>
    </row>
    <row r="514" spans="1:13" x14ac:dyDescent="0.3">
      <c r="A514" s="2">
        <v>44270</v>
      </c>
      <c r="B514">
        <v>1041.711303</v>
      </c>
      <c r="C514">
        <v>1140.9492849999999</v>
      </c>
      <c r="D514">
        <v>1161.9161779999999</v>
      </c>
      <c r="E514">
        <v>1096.0130549999999</v>
      </c>
      <c r="F514">
        <v>1200.424074</v>
      </c>
      <c r="G514">
        <v>1222.503383</v>
      </c>
      <c r="H514">
        <v>1096.107397</v>
      </c>
      <c r="I514">
        <v>1191.198627</v>
      </c>
      <c r="J514">
        <v>1212.1127710000001</v>
      </c>
      <c r="K514">
        <v>1153.254719</v>
      </c>
      <c r="L514">
        <v>1253.304697</v>
      </c>
      <c r="M514">
        <v>1275.308853</v>
      </c>
    </row>
    <row r="515" spans="1:13" x14ac:dyDescent="0.3">
      <c r="A515" s="2">
        <v>44271</v>
      </c>
      <c r="B515">
        <v>1043.5087390000001</v>
      </c>
      <c r="C515">
        <v>1142.95697</v>
      </c>
      <c r="D515">
        <v>1163.976193</v>
      </c>
      <c r="E515">
        <v>1095.879539</v>
      </c>
      <c r="F515">
        <v>1200.3167940000001</v>
      </c>
      <c r="G515">
        <v>1222.4062919999999</v>
      </c>
      <c r="H515">
        <v>1095.3191469999999</v>
      </c>
      <c r="I515">
        <v>1190.3801960000001</v>
      </c>
      <c r="J515">
        <v>1211.2966469999999</v>
      </c>
      <c r="K515">
        <v>1150.2978000000001</v>
      </c>
      <c r="L515">
        <v>1250.1313749999999</v>
      </c>
      <c r="M515">
        <v>1272.097346</v>
      </c>
    </row>
    <row r="516" spans="1:13" x14ac:dyDescent="0.3">
      <c r="A516" s="2">
        <v>44272</v>
      </c>
      <c r="B516">
        <v>1042.9048009999999</v>
      </c>
      <c r="C516">
        <v>1142.4967160000001</v>
      </c>
      <c r="D516">
        <v>1163.5403209999999</v>
      </c>
      <c r="E516">
        <v>1096.165115</v>
      </c>
      <c r="F516">
        <v>1200.845309</v>
      </c>
      <c r="G516">
        <v>1222.9767039999999</v>
      </c>
      <c r="H516">
        <v>1096.895323</v>
      </c>
      <c r="I516">
        <v>1192.433689</v>
      </c>
      <c r="J516">
        <v>1213.463823</v>
      </c>
      <c r="K516">
        <v>1152.921558</v>
      </c>
      <c r="L516">
        <v>1253.340788</v>
      </c>
      <c r="M516">
        <v>1275.444659</v>
      </c>
    </row>
    <row r="517" spans="1:13" x14ac:dyDescent="0.3">
      <c r="A517" s="2">
        <v>44273</v>
      </c>
      <c r="B517">
        <v>1048.085012</v>
      </c>
      <c r="C517">
        <v>1148.171141</v>
      </c>
      <c r="D517">
        <v>1169.3208179999999</v>
      </c>
      <c r="E517">
        <v>1103.504803</v>
      </c>
      <c r="F517">
        <v>1208.8866310000001</v>
      </c>
      <c r="G517">
        <v>1231.1687999999999</v>
      </c>
      <c r="H517">
        <v>1101.596804</v>
      </c>
      <c r="I517">
        <v>1197.544664</v>
      </c>
      <c r="J517">
        <v>1218.664937</v>
      </c>
      <c r="K517">
        <v>1159.857039</v>
      </c>
      <c r="L517">
        <v>1260.8803479999999</v>
      </c>
      <c r="M517">
        <v>1283.1171859999999</v>
      </c>
    </row>
    <row r="518" spans="1:13" x14ac:dyDescent="0.3">
      <c r="A518" s="2">
        <v>44274</v>
      </c>
      <c r="B518">
        <v>1038.8102409999999</v>
      </c>
      <c r="C518">
        <v>1138.0119179999999</v>
      </c>
      <c r="D518">
        <v>1158.9740400000001</v>
      </c>
      <c r="E518">
        <v>1092.3191039999999</v>
      </c>
      <c r="F518">
        <v>1196.632963</v>
      </c>
      <c r="G518">
        <v>1218.686473</v>
      </c>
      <c r="H518">
        <v>1093.5985069999999</v>
      </c>
      <c r="I518">
        <v>1188.8497239999999</v>
      </c>
      <c r="J518">
        <v>1209.8166510000001</v>
      </c>
      <c r="K518">
        <v>1149.939106</v>
      </c>
      <c r="L518">
        <v>1250.0985639999999</v>
      </c>
      <c r="M518">
        <v>1272.1452549999999</v>
      </c>
    </row>
    <row r="519" spans="1:13" x14ac:dyDescent="0.3">
      <c r="A519" s="2">
        <v>44277</v>
      </c>
      <c r="B519">
        <v>1034.313056</v>
      </c>
      <c r="C519">
        <v>1133.0867430000001</v>
      </c>
      <c r="D519">
        <v>1153.9563189999999</v>
      </c>
      <c r="E519">
        <v>1089.648778</v>
      </c>
      <c r="F519">
        <v>1193.7064069999999</v>
      </c>
      <c r="G519">
        <v>1215.7069779999999</v>
      </c>
      <c r="H519">
        <v>1088.9232460000001</v>
      </c>
      <c r="I519">
        <v>1183.7671760000001</v>
      </c>
      <c r="J519">
        <v>1204.644456</v>
      </c>
      <c r="K519">
        <v>1147.18622</v>
      </c>
      <c r="L519">
        <v>1247.1058390000001</v>
      </c>
      <c r="M519">
        <v>1269.0997890000001</v>
      </c>
    </row>
    <row r="520" spans="1:13" x14ac:dyDescent="0.3">
      <c r="A520" s="2">
        <v>44278</v>
      </c>
      <c r="B520">
        <v>1028.2053679999999</v>
      </c>
      <c r="C520">
        <v>1126.444409</v>
      </c>
      <c r="D520">
        <v>1147.210677</v>
      </c>
      <c r="E520">
        <v>1077.7658269999999</v>
      </c>
      <c r="F520">
        <v>1180.7427929999999</v>
      </c>
      <c r="G520">
        <v>1202.5207379999999</v>
      </c>
      <c r="H520">
        <v>1081.841711</v>
      </c>
      <c r="I520">
        <v>1176.1205620000001</v>
      </c>
      <c r="J520">
        <v>1196.8855579999999</v>
      </c>
      <c r="K520">
        <v>1133.9946749999999</v>
      </c>
      <c r="L520">
        <v>1232.819532</v>
      </c>
      <c r="M520">
        <v>1254.585169</v>
      </c>
    </row>
    <row r="521" spans="1:13" x14ac:dyDescent="0.3">
      <c r="A521" s="2">
        <v>44279</v>
      </c>
      <c r="B521">
        <v>1024.6500390000001</v>
      </c>
      <c r="C521">
        <v>1122.5972380000001</v>
      </c>
      <c r="D521">
        <v>1143.3137710000001</v>
      </c>
      <c r="E521">
        <v>1070.285206</v>
      </c>
      <c r="F521">
        <v>1172.5973449999999</v>
      </c>
      <c r="G521">
        <v>1194.2497559999999</v>
      </c>
      <c r="H521">
        <v>1078.5165219999999</v>
      </c>
      <c r="I521">
        <v>1172.5596969999999</v>
      </c>
      <c r="J521">
        <v>1193.285392</v>
      </c>
      <c r="K521">
        <v>1126.5573460000001</v>
      </c>
      <c r="L521">
        <v>1224.7905410000001</v>
      </c>
      <c r="M521">
        <v>1246.439083</v>
      </c>
    </row>
    <row r="522" spans="1:13" x14ac:dyDescent="0.3">
      <c r="A522" s="2">
        <v>44280</v>
      </c>
      <c r="B522">
        <v>1036.6137739999999</v>
      </c>
      <c r="C522">
        <v>1135.704532</v>
      </c>
      <c r="D522">
        <v>1156.6649540000001</v>
      </c>
      <c r="E522">
        <v>1077.7472829999999</v>
      </c>
      <c r="F522">
        <v>1180.772768</v>
      </c>
      <c r="G522">
        <v>1202.5753520000001</v>
      </c>
      <c r="H522">
        <v>1091.0472199999999</v>
      </c>
      <c r="I522">
        <v>1186.1830319999999</v>
      </c>
      <c r="J522">
        <v>1207.149527</v>
      </c>
      <c r="K522">
        <v>1134.3479970000001</v>
      </c>
      <c r="L522">
        <v>1233.2605189999999</v>
      </c>
      <c r="M522">
        <v>1255.0587700000001</v>
      </c>
    </row>
    <row r="523" spans="1:13" x14ac:dyDescent="0.3">
      <c r="A523" s="2">
        <v>44281</v>
      </c>
      <c r="B523">
        <v>1045.636904</v>
      </c>
      <c r="C523">
        <v>1145.7399</v>
      </c>
      <c r="D523">
        <v>1166.939087</v>
      </c>
      <c r="E523">
        <v>1089.1147129999999</v>
      </c>
      <c r="F523">
        <v>1193.3798320000001</v>
      </c>
      <c r="G523">
        <v>1215.476386</v>
      </c>
      <c r="H523">
        <v>1100.5749740000001</v>
      </c>
      <c r="I523">
        <v>1196.7099310000001</v>
      </c>
      <c r="J523">
        <v>1217.919519</v>
      </c>
      <c r="K523">
        <v>1146.3430880000001</v>
      </c>
      <c r="L523">
        <v>1246.47686</v>
      </c>
      <c r="M523">
        <v>1268.5681810000001</v>
      </c>
    </row>
    <row r="524" spans="1:13" x14ac:dyDescent="0.3">
      <c r="A524" s="2">
        <v>44284</v>
      </c>
      <c r="B524">
        <v>1048.994514</v>
      </c>
      <c r="C524">
        <v>1149.4173430000001</v>
      </c>
      <c r="D524">
        <v>1170.6855129999999</v>
      </c>
      <c r="E524">
        <v>1089.5041349999999</v>
      </c>
      <c r="F524">
        <v>1193.8105330000001</v>
      </c>
      <c r="G524">
        <v>1215.9132970000001</v>
      </c>
      <c r="H524">
        <v>1104.034024</v>
      </c>
      <c r="I524">
        <v>1200.4711279999999</v>
      </c>
      <c r="J524">
        <v>1221.747376</v>
      </c>
      <c r="K524">
        <v>1146.6804749999999</v>
      </c>
      <c r="L524">
        <v>1246.8437180000001</v>
      </c>
      <c r="M524">
        <v>1268.94154</v>
      </c>
    </row>
    <row r="525" spans="1:13" x14ac:dyDescent="0.3">
      <c r="A525" s="2">
        <v>44285</v>
      </c>
      <c r="B525">
        <v>1052.204735</v>
      </c>
      <c r="C525">
        <v>1155.3410080000001</v>
      </c>
      <c r="D525">
        <v>1177.368888</v>
      </c>
      <c r="E525">
        <v>1089.5004269999999</v>
      </c>
      <c r="F525">
        <v>1196.2906109999999</v>
      </c>
      <c r="G525">
        <v>1219.111249</v>
      </c>
      <c r="H525">
        <v>1107.315987</v>
      </c>
      <c r="I525">
        <v>1206.6945920000001</v>
      </c>
      <c r="J525">
        <v>1228.7985659999999</v>
      </c>
      <c r="K525">
        <v>1146.5695880000001</v>
      </c>
      <c r="L525">
        <v>1249.4721070000001</v>
      </c>
      <c r="M525">
        <v>1272.3593109999999</v>
      </c>
    </row>
    <row r="526" spans="1:13" x14ac:dyDescent="0.3">
      <c r="A526" s="2">
        <v>44286</v>
      </c>
      <c r="B526">
        <v>1043.0845440000001</v>
      </c>
      <c r="C526">
        <v>1146.310248</v>
      </c>
      <c r="D526">
        <v>1168.231137</v>
      </c>
      <c r="E526">
        <v>1082.4018100000001</v>
      </c>
      <c r="F526">
        <v>1189.5129930000001</v>
      </c>
      <c r="G526">
        <v>1212.284502</v>
      </c>
      <c r="H526">
        <v>1097.4159219999999</v>
      </c>
      <c r="I526">
        <v>1196.989945</v>
      </c>
      <c r="J526">
        <v>1218.9956219999999</v>
      </c>
      <c r="K526">
        <v>1138.7893670000001</v>
      </c>
      <c r="L526">
        <v>1242.1183550000001</v>
      </c>
      <c r="M526">
        <v>1264.9533610000001</v>
      </c>
    </row>
    <row r="527" spans="1:13" x14ac:dyDescent="0.3">
      <c r="A527" s="2">
        <v>44287</v>
      </c>
      <c r="B527">
        <v>1045.6548780000001</v>
      </c>
      <c r="C527">
        <v>1149.1375210000001</v>
      </c>
      <c r="D527">
        <v>1171.1161959999999</v>
      </c>
      <c r="E527">
        <v>1085.76197</v>
      </c>
      <c r="F527">
        <v>1193.2078670000001</v>
      </c>
      <c r="G527">
        <v>1216.052866</v>
      </c>
      <c r="H527">
        <v>1100.0154930000001</v>
      </c>
      <c r="I527">
        <v>1199.8253890000001</v>
      </c>
      <c r="J527">
        <v>1221.8831929999999</v>
      </c>
      <c r="K527">
        <v>1142.215365</v>
      </c>
      <c r="L527">
        <v>1245.855213</v>
      </c>
      <c r="M527">
        <v>1268.7589170000001</v>
      </c>
    </row>
    <row r="528" spans="1:13" x14ac:dyDescent="0.3">
      <c r="A528" s="2">
        <v>44292</v>
      </c>
      <c r="B528">
        <v>1048.3761959999999</v>
      </c>
      <c r="C528">
        <v>1152.217093</v>
      </c>
      <c r="D528">
        <v>1174.291837</v>
      </c>
      <c r="E528">
        <v>1095.8535770000001</v>
      </c>
      <c r="F528">
        <v>1204.393462</v>
      </c>
      <c r="G528">
        <v>1227.4853909999999</v>
      </c>
      <c r="H528">
        <v>1101.8025319999999</v>
      </c>
      <c r="I528">
        <v>1201.880118</v>
      </c>
      <c r="J528">
        <v>1224.011589</v>
      </c>
      <c r="K528">
        <v>1151.7074869999999</v>
      </c>
      <c r="L528">
        <v>1256.3190179999999</v>
      </c>
      <c r="M528">
        <v>1279.4525020000001</v>
      </c>
    </row>
    <row r="529" spans="1:13" x14ac:dyDescent="0.3">
      <c r="A529" s="2">
        <v>44293</v>
      </c>
      <c r="B529">
        <v>1047.894483</v>
      </c>
      <c r="C529">
        <v>1151.75531</v>
      </c>
      <c r="D529">
        <v>1173.814453</v>
      </c>
      <c r="E529">
        <v>1101.03846</v>
      </c>
      <c r="F529">
        <v>1210.1613789999999</v>
      </c>
      <c r="G529">
        <v>1233.365495</v>
      </c>
      <c r="H529">
        <v>1101.384953</v>
      </c>
      <c r="I529">
        <v>1201.4950220000001</v>
      </c>
      <c r="J529">
        <v>1223.619367</v>
      </c>
      <c r="K529">
        <v>1157.251495</v>
      </c>
      <c r="L529">
        <v>1262.440599</v>
      </c>
      <c r="M529">
        <v>1285.6867400000001</v>
      </c>
    </row>
    <row r="530" spans="1:13" x14ac:dyDescent="0.3">
      <c r="A530" s="2">
        <v>44294</v>
      </c>
      <c r="B530">
        <v>1046.5787600000001</v>
      </c>
      <c r="C530">
        <v>1150.50605</v>
      </c>
      <c r="D530">
        <v>1172.620993</v>
      </c>
      <c r="E530">
        <v>1099.380633</v>
      </c>
      <c r="F530">
        <v>1208.544279</v>
      </c>
      <c r="G530">
        <v>1231.7938260000001</v>
      </c>
      <c r="H530">
        <v>1099.5538429999999</v>
      </c>
      <c r="I530">
        <v>1199.710822</v>
      </c>
      <c r="J530">
        <v>1221.888115</v>
      </c>
      <c r="K530">
        <v>1155.0362520000001</v>
      </c>
      <c r="L530">
        <v>1260.248147</v>
      </c>
      <c r="M530">
        <v>1283.544042</v>
      </c>
    </row>
    <row r="531" spans="1:13" x14ac:dyDescent="0.3">
      <c r="A531" s="2">
        <v>44295</v>
      </c>
      <c r="B531">
        <v>1047.0353090000001</v>
      </c>
      <c r="C531">
        <v>1151.3592779999999</v>
      </c>
      <c r="D531">
        <v>1173.689918</v>
      </c>
      <c r="E531">
        <v>1099.121018</v>
      </c>
      <c r="F531">
        <v>1208.6263180000001</v>
      </c>
      <c r="G531">
        <v>1232.091169</v>
      </c>
      <c r="H531">
        <v>1099.9039769999999</v>
      </c>
      <c r="I531">
        <v>1200.4853129999999</v>
      </c>
      <c r="J531">
        <v>1222.892251</v>
      </c>
      <c r="K531">
        <v>1154.6271609999999</v>
      </c>
      <c r="L531">
        <v>1260.213814</v>
      </c>
      <c r="M531">
        <v>1283.735089</v>
      </c>
    </row>
    <row r="532" spans="1:13" x14ac:dyDescent="0.3">
      <c r="A532" s="2">
        <v>44298</v>
      </c>
      <c r="B532">
        <v>1046.0467189999999</v>
      </c>
      <c r="C532">
        <v>1150.2720999999999</v>
      </c>
      <c r="D532">
        <v>1172.5794820000001</v>
      </c>
      <c r="E532">
        <v>1099.7440939999999</v>
      </c>
      <c r="F532">
        <v>1209.3141760000001</v>
      </c>
      <c r="G532">
        <v>1232.789014</v>
      </c>
      <c r="H532">
        <v>1099.347004</v>
      </c>
      <c r="I532">
        <v>1199.8774080000001</v>
      </c>
      <c r="J532">
        <v>1222.272999</v>
      </c>
      <c r="K532">
        <v>1155.7896249999999</v>
      </c>
      <c r="L532">
        <v>1261.482581</v>
      </c>
      <c r="M532">
        <v>1285.0275369999999</v>
      </c>
    </row>
    <row r="533" spans="1:13" x14ac:dyDescent="0.3">
      <c r="A533" s="2">
        <v>44299</v>
      </c>
      <c r="B533">
        <v>1043.7927340000001</v>
      </c>
      <c r="C533">
        <v>1147.9264880000001</v>
      </c>
      <c r="D533">
        <v>1170.2133180000001</v>
      </c>
      <c r="E533">
        <v>1099.0357160000001</v>
      </c>
      <c r="F533">
        <v>1208.6673370000001</v>
      </c>
      <c r="G533">
        <v>1232.163988</v>
      </c>
      <c r="H533">
        <v>1097.6687549999999</v>
      </c>
      <c r="I533">
        <v>1198.189721</v>
      </c>
      <c r="J533">
        <v>1220.584883</v>
      </c>
      <c r="K533">
        <v>1155.7697020000001</v>
      </c>
      <c r="L533">
        <v>1261.6124649999999</v>
      </c>
      <c r="M533">
        <v>1285.192554</v>
      </c>
    </row>
    <row r="534" spans="1:13" x14ac:dyDescent="0.3">
      <c r="A534" s="2">
        <v>44300</v>
      </c>
      <c r="B534">
        <v>1045.73037</v>
      </c>
      <c r="C534">
        <v>1150.058029</v>
      </c>
      <c r="D534">
        <v>1172.3874900000001</v>
      </c>
      <c r="E534">
        <v>1104.951229</v>
      </c>
      <c r="F534">
        <v>1215.1751750000001</v>
      </c>
      <c r="G534">
        <v>1238.7965509999999</v>
      </c>
      <c r="H534">
        <v>1100.1726590000001</v>
      </c>
      <c r="I534">
        <v>1200.922924</v>
      </c>
      <c r="J534">
        <v>1223.369173</v>
      </c>
      <c r="K534">
        <v>1162.485874</v>
      </c>
      <c r="L534">
        <v>1268.9436880000001</v>
      </c>
      <c r="M534">
        <v>1292.660801</v>
      </c>
    </row>
    <row r="535" spans="1:13" x14ac:dyDescent="0.3">
      <c r="A535" s="2">
        <v>44301</v>
      </c>
      <c r="B535">
        <v>1048.4912320000001</v>
      </c>
      <c r="C535">
        <v>1153.9969450000001</v>
      </c>
      <c r="D535">
        <v>1176.398553</v>
      </c>
      <c r="E535">
        <v>1108.1036979999999</v>
      </c>
      <c r="F535">
        <v>1219.592617</v>
      </c>
      <c r="G535">
        <v>1243.293101</v>
      </c>
      <c r="H535">
        <v>1103.173155</v>
      </c>
      <c r="I535">
        <v>1204.1981960000001</v>
      </c>
      <c r="J535">
        <v>1226.7056620000001</v>
      </c>
      <c r="K535">
        <v>1165.899848</v>
      </c>
      <c r="L535">
        <v>1272.670306</v>
      </c>
      <c r="M535">
        <v>1296.4570719999999</v>
      </c>
    </row>
    <row r="536" spans="1:13" x14ac:dyDescent="0.3">
      <c r="A536" s="2">
        <v>44302</v>
      </c>
      <c r="B536">
        <v>1054.4155820000001</v>
      </c>
      <c r="C536">
        <v>1160.5169519999999</v>
      </c>
      <c r="D536">
        <v>1183.0456059999999</v>
      </c>
      <c r="E536">
        <v>1115.2468200000001</v>
      </c>
      <c r="F536">
        <v>1227.457242</v>
      </c>
      <c r="G536">
        <v>1251.315286</v>
      </c>
      <c r="H536">
        <v>1109.7558100000001</v>
      </c>
      <c r="I536">
        <v>1211.3836690000001</v>
      </c>
      <c r="J536">
        <v>1234.0254379999999</v>
      </c>
      <c r="K536">
        <v>1173.7876309999999</v>
      </c>
      <c r="L536">
        <v>1281.280434</v>
      </c>
      <c r="M536">
        <v>1305.2281270000001</v>
      </c>
    </row>
    <row r="537" spans="1:13" x14ac:dyDescent="0.3">
      <c r="A537" s="2">
        <v>44305</v>
      </c>
      <c r="B537">
        <v>1055.1776950000001</v>
      </c>
      <c r="C537">
        <v>1161.3564180000001</v>
      </c>
      <c r="D537">
        <v>1183.901783</v>
      </c>
      <c r="E537">
        <v>1119.7789560000001</v>
      </c>
      <c r="F537">
        <v>1232.445796</v>
      </c>
      <c r="G537">
        <v>1256.4004540000001</v>
      </c>
      <c r="H537">
        <v>1110.305337</v>
      </c>
      <c r="I537">
        <v>1211.98352</v>
      </c>
      <c r="J537">
        <v>1234.6365000000001</v>
      </c>
      <c r="K537">
        <v>1178.2901199999999</v>
      </c>
      <c r="L537">
        <v>1286.1952510000001</v>
      </c>
      <c r="M537">
        <v>1310.2348030000001</v>
      </c>
    </row>
    <row r="538" spans="1:13" x14ac:dyDescent="0.3">
      <c r="A538" s="2">
        <v>44306</v>
      </c>
      <c r="B538">
        <v>1045.5721960000001</v>
      </c>
      <c r="C538">
        <v>1150.784343</v>
      </c>
      <c r="D538">
        <v>1173.1243219999999</v>
      </c>
      <c r="E538">
        <v>1112.264956</v>
      </c>
      <c r="F538">
        <v>1224.172558</v>
      </c>
      <c r="G538">
        <v>1247.9656299999999</v>
      </c>
      <c r="H538">
        <v>1100.8758560000001</v>
      </c>
      <c r="I538">
        <v>1201.690517</v>
      </c>
      <c r="J538">
        <v>1224.1511129999999</v>
      </c>
      <c r="K538">
        <v>1171.1020249999999</v>
      </c>
      <c r="L538">
        <v>1278.3488870000001</v>
      </c>
      <c r="M538">
        <v>1302.2417869999999</v>
      </c>
    </row>
    <row r="539" spans="1:13" x14ac:dyDescent="0.3">
      <c r="A539" s="2">
        <v>44307</v>
      </c>
      <c r="B539">
        <v>1046.5500010000001</v>
      </c>
      <c r="C539">
        <v>1151.920451</v>
      </c>
      <c r="D539">
        <v>1174.3074039999999</v>
      </c>
      <c r="E539">
        <v>1111.4564399999999</v>
      </c>
      <c r="F539">
        <v>1223.3537530000001</v>
      </c>
      <c r="G539">
        <v>1247.1524879999999</v>
      </c>
      <c r="H539">
        <v>1101.813388</v>
      </c>
      <c r="I539">
        <v>1202.7834350000001</v>
      </c>
      <c r="J539">
        <v>1225.288057</v>
      </c>
      <c r="K539">
        <v>1170.153736</v>
      </c>
      <c r="L539">
        <v>1277.387551</v>
      </c>
      <c r="M539">
        <v>1301.2876189999999</v>
      </c>
    </row>
    <row r="540" spans="1:13" x14ac:dyDescent="0.3">
      <c r="A540" s="2">
        <v>44308</v>
      </c>
      <c r="B540">
        <v>1045.1947339999999</v>
      </c>
      <c r="C540">
        <v>1150.4265379999999</v>
      </c>
      <c r="D540">
        <v>1172.781851</v>
      </c>
      <c r="E540">
        <v>1109.4611130000001</v>
      </c>
      <c r="F540">
        <v>1221.1576540000001</v>
      </c>
      <c r="G540">
        <v>1244.913315</v>
      </c>
      <c r="H540">
        <v>1099.8852449999999</v>
      </c>
      <c r="I540">
        <v>1200.6785970000001</v>
      </c>
      <c r="J540">
        <v>1223.143836</v>
      </c>
      <c r="K540">
        <v>1167.5233310000001</v>
      </c>
      <c r="L540">
        <v>1274.516093</v>
      </c>
      <c r="M540">
        <v>1298.3624359999999</v>
      </c>
    </row>
    <row r="541" spans="1:13" x14ac:dyDescent="0.3">
      <c r="A541" s="2">
        <v>44309</v>
      </c>
      <c r="B541">
        <v>1045.4895140000001</v>
      </c>
      <c r="C541">
        <v>1150.969362</v>
      </c>
      <c r="D541">
        <v>1173.4304709999999</v>
      </c>
      <c r="E541">
        <v>1112.2686639999999</v>
      </c>
      <c r="F541">
        <v>1224.4754680000001</v>
      </c>
      <c r="G541">
        <v>1248.396473</v>
      </c>
      <c r="H541">
        <v>1100.6381329999999</v>
      </c>
      <c r="I541">
        <v>1201.7396060000001</v>
      </c>
      <c r="J541">
        <v>1224.32907</v>
      </c>
      <c r="K541">
        <v>1170.94632</v>
      </c>
      <c r="L541">
        <v>1278.5071760000001</v>
      </c>
      <c r="M541">
        <v>1302.53927</v>
      </c>
    </row>
    <row r="542" spans="1:13" x14ac:dyDescent="0.3">
      <c r="A542" s="2">
        <v>44312</v>
      </c>
      <c r="B542">
        <v>1047.0640679999999</v>
      </c>
      <c r="C542">
        <v>1153.12231</v>
      </c>
      <c r="D542">
        <v>1175.775879</v>
      </c>
      <c r="E542">
        <v>1116.989949</v>
      </c>
      <c r="F542">
        <v>1230.1219060000001</v>
      </c>
      <c r="G542">
        <v>1254.3190549999999</v>
      </c>
      <c r="H542">
        <v>1102.4329419999999</v>
      </c>
      <c r="I542">
        <v>1204.1606300000001</v>
      </c>
      <c r="J542">
        <v>1226.9651940000001</v>
      </c>
      <c r="K542">
        <v>1176.0679</v>
      </c>
      <c r="L542">
        <v>1284.5913559999999</v>
      </c>
      <c r="M542">
        <v>1308.9187899999999</v>
      </c>
    </row>
    <row r="543" spans="1:13" x14ac:dyDescent="0.3">
      <c r="A543" s="2">
        <v>44313</v>
      </c>
      <c r="B543">
        <v>1044.4110519999999</v>
      </c>
      <c r="C543">
        <v>1150.480055</v>
      </c>
      <c r="D543">
        <v>1173.2332899999999</v>
      </c>
      <c r="E543">
        <v>1114.0711349999999</v>
      </c>
      <c r="F543">
        <v>1227.2048159999999</v>
      </c>
      <c r="G543">
        <v>1251.5034009999999</v>
      </c>
      <c r="H543">
        <v>1099.6997679999999</v>
      </c>
      <c r="I543">
        <v>1201.4820500000001</v>
      </c>
      <c r="J543">
        <v>1224.404378</v>
      </c>
      <c r="K543">
        <v>1173.055075</v>
      </c>
      <c r="L543">
        <v>1281.627792</v>
      </c>
      <c r="M543">
        <v>1306.0788279999999</v>
      </c>
    </row>
    <row r="544" spans="1:13" x14ac:dyDescent="0.3">
      <c r="A544" s="2">
        <v>44314</v>
      </c>
      <c r="B544">
        <v>1043.2535029999999</v>
      </c>
      <c r="C544">
        <v>1149.7002230000001</v>
      </c>
      <c r="D544">
        <v>1172.657316</v>
      </c>
      <c r="E544">
        <v>1113.5704479999999</v>
      </c>
      <c r="F544">
        <v>1227.185884</v>
      </c>
      <c r="G544">
        <v>1251.7157890000001</v>
      </c>
      <c r="H544">
        <v>1098.4520640000001</v>
      </c>
      <c r="I544">
        <v>1200.6684729999999</v>
      </c>
      <c r="J544">
        <v>1223.8154179999999</v>
      </c>
      <c r="K544">
        <v>1172.500012</v>
      </c>
      <c r="L544">
        <v>1281.608027</v>
      </c>
      <c r="M544">
        <v>1306.315032</v>
      </c>
    </row>
    <row r="545" spans="1:13" x14ac:dyDescent="0.3">
      <c r="A545" s="2">
        <v>44315</v>
      </c>
      <c r="B545">
        <v>1043.3218059999999</v>
      </c>
      <c r="C545">
        <v>1150.22164</v>
      </c>
      <c r="D545">
        <v>1173.3889590000001</v>
      </c>
      <c r="E545">
        <v>1115.717836</v>
      </c>
      <c r="F545">
        <v>1230.0272460000001</v>
      </c>
      <c r="G545">
        <v>1254.822717</v>
      </c>
      <c r="H545">
        <v>1098.886152</v>
      </c>
      <c r="I545">
        <v>1201.634892</v>
      </c>
      <c r="J545">
        <v>1225.015427</v>
      </c>
      <c r="K545">
        <v>1175.146393</v>
      </c>
      <c r="L545">
        <v>1285.0267369999999</v>
      </c>
      <c r="M545">
        <v>1310.02955</v>
      </c>
    </row>
    <row r="546" spans="1:13" x14ac:dyDescent="0.3">
      <c r="A546" s="2">
        <v>44316</v>
      </c>
      <c r="B546">
        <v>1043.4332469999999</v>
      </c>
      <c r="C546">
        <v>1150.614615</v>
      </c>
      <c r="D546">
        <v>1173.814453</v>
      </c>
      <c r="E546">
        <v>1109.0197680000001</v>
      </c>
      <c r="F546">
        <v>1222.934096</v>
      </c>
      <c r="G546">
        <v>1247.6076049999999</v>
      </c>
      <c r="H546">
        <v>1098.7223260000001</v>
      </c>
      <c r="I546">
        <v>1201.7553949999999</v>
      </c>
      <c r="J546">
        <v>1225.1638270000001</v>
      </c>
      <c r="K546">
        <v>1167.792539</v>
      </c>
      <c r="L546">
        <v>1277.303762</v>
      </c>
      <c r="M546">
        <v>1302.183487</v>
      </c>
    </row>
    <row r="547" spans="1:13" x14ac:dyDescent="0.3">
      <c r="A547" s="2">
        <v>44319</v>
      </c>
      <c r="B547">
        <v>1045.7267750000001</v>
      </c>
      <c r="C547">
        <v>1153.145246</v>
      </c>
      <c r="D547">
        <v>1176.393364</v>
      </c>
      <c r="E547">
        <v>1114.8277270000001</v>
      </c>
      <c r="F547">
        <v>1229.3409650000001</v>
      </c>
      <c r="G547">
        <v>1254.1430760000001</v>
      </c>
      <c r="H547">
        <v>1101.1357</v>
      </c>
      <c r="I547">
        <v>1204.395084</v>
      </c>
      <c r="J547">
        <v>1227.854934</v>
      </c>
      <c r="K547">
        <v>1173.9062180000001</v>
      </c>
      <c r="L547">
        <v>1283.990759</v>
      </c>
      <c r="M547">
        <v>1309.000736</v>
      </c>
    </row>
    <row r="548" spans="1:13" x14ac:dyDescent="0.3">
      <c r="A548" s="2">
        <v>44320</v>
      </c>
      <c r="B548">
        <v>1046.3091449999999</v>
      </c>
      <c r="C548">
        <v>1153.784402</v>
      </c>
      <c r="D548">
        <v>1177.0471729999999</v>
      </c>
      <c r="E548">
        <v>1111.5231980000001</v>
      </c>
      <c r="F548">
        <v>1225.6934200000001</v>
      </c>
      <c r="G548">
        <v>1250.423258</v>
      </c>
      <c r="H548">
        <v>1102.242148</v>
      </c>
      <c r="I548">
        <v>1205.60529</v>
      </c>
      <c r="J548">
        <v>1229.088712</v>
      </c>
      <c r="K548">
        <v>1170.949695</v>
      </c>
      <c r="L548">
        <v>1280.756985</v>
      </c>
      <c r="M548">
        <v>1305.703972</v>
      </c>
    </row>
    <row r="549" spans="1:13" x14ac:dyDescent="0.3">
      <c r="A549" s="2">
        <v>44321</v>
      </c>
      <c r="B549">
        <v>1052.197545</v>
      </c>
      <c r="C549">
        <v>1160.345695</v>
      </c>
      <c r="D549">
        <v>1183.766871</v>
      </c>
      <c r="E549">
        <v>1115.2690720000001</v>
      </c>
      <c r="F549">
        <v>1229.893145</v>
      </c>
      <c r="G549">
        <v>1254.737762</v>
      </c>
      <c r="H549">
        <v>1108.0605660000001</v>
      </c>
      <c r="I549">
        <v>1212.042692</v>
      </c>
      <c r="J549">
        <v>1235.683526</v>
      </c>
      <c r="K549">
        <v>1174.489311</v>
      </c>
      <c r="L549">
        <v>1284.706232</v>
      </c>
      <c r="M549">
        <v>1309.764152</v>
      </c>
    </row>
    <row r="550" spans="1:13" x14ac:dyDescent="0.3">
      <c r="A550" s="2">
        <v>44322</v>
      </c>
      <c r="B550">
        <v>1055.508423</v>
      </c>
      <c r="C550">
        <v>1164.5873690000001</v>
      </c>
      <c r="D550">
        <v>1188.2553170000001</v>
      </c>
      <c r="E550">
        <v>1123.814116</v>
      </c>
      <c r="F550">
        <v>1239.938093</v>
      </c>
      <c r="G550">
        <v>1265.1629620000001</v>
      </c>
      <c r="H550">
        <v>1111.511591</v>
      </c>
      <c r="I550">
        <v>1216.462479</v>
      </c>
      <c r="J550">
        <v>1240.371347</v>
      </c>
      <c r="K550">
        <v>1183.446684</v>
      </c>
      <c r="L550">
        <v>1295.1908020000001</v>
      </c>
      <c r="M550">
        <v>1320.646917</v>
      </c>
    </row>
    <row r="551" spans="1:13" x14ac:dyDescent="0.3">
      <c r="A551" s="2">
        <v>44323</v>
      </c>
      <c r="B551">
        <v>1058.600013</v>
      </c>
      <c r="C551">
        <v>1169.133331</v>
      </c>
      <c r="D551">
        <v>1192.9980230000001</v>
      </c>
      <c r="E551">
        <v>1134.8588810000001</v>
      </c>
      <c r="F551">
        <v>1253.3481839999999</v>
      </c>
      <c r="G551">
        <v>1278.949955</v>
      </c>
      <c r="H551">
        <v>1114.224487</v>
      </c>
      <c r="I551">
        <v>1220.6918230000001</v>
      </c>
      <c r="J551">
        <v>1244.793598</v>
      </c>
      <c r="K551">
        <v>1194.5004899999999</v>
      </c>
      <c r="L551">
        <v>1308.639361</v>
      </c>
      <c r="M551">
        <v>1334.477613</v>
      </c>
    </row>
    <row r="552" spans="1:13" x14ac:dyDescent="0.3">
      <c r="A552" s="2">
        <v>44326</v>
      </c>
      <c r="B552">
        <v>1067.4002599999999</v>
      </c>
      <c r="C552">
        <v>1178.9561570000001</v>
      </c>
      <c r="D552">
        <v>1203.0334640000001</v>
      </c>
      <c r="E552">
        <v>1145.9889479999999</v>
      </c>
      <c r="F552">
        <v>1265.7533080000001</v>
      </c>
      <c r="G552">
        <v>1291.6264650000001</v>
      </c>
      <c r="H552">
        <v>1123.2828380000001</v>
      </c>
      <c r="I552">
        <v>1230.727799</v>
      </c>
      <c r="J552">
        <v>1255.04602</v>
      </c>
      <c r="K552">
        <v>1205.9966449999999</v>
      </c>
      <c r="L552">
        <v>1321.35438</v>
      </c>
      <c r="M552">
        <v>1347.463246</v>
      </c>
    </row>
    <row r="553" spans="1:13" x14ac:dyDescent="0.3">
      <c r="A553" s="2">
        <v>44327</v>
      </c>
      <c r="B553">
        <v>1051.4102680000001</v>
      </c>
      <c r="C553">
        <v>1161.5169719999999</v>
      </c>
      <c r="D553">
        <v>1185.2612899999999</v>
      </c>
      <c r="E553">
        <v>1128.9656199999999</v>
      </c>
      <c r="F553">
        <v>1247.185853</v>
      </c>
      <c r="G553">
        <v>1272.6996899999999</v>
      </c>
      <c r="H553">
        <v>1107.0493200000001</v>
      </c>
      <c r="I553">
        <v>1213.1822689999999</v>
      </c>
      <c r="J553">
        <v>1237.1759910000001</v>
      </c>
      <c r="K553">
        <v>1188.7143920000001</v>
      </c>
      <c r="L553">
        <v>1302.677529</v>
      </c>
      <c r="M553">
        <v>1328.44119</v>
      </c>
    </row>
    <row r="554" spans="1:13" x14ac:dyDescent="0.3">
      <c r="A554" s="2">
        <v>44328</v>
      </c>
      <c r="B554">
        <v>1048.545155</v>
      </c>
      <c r="C554">
        <v>1158.7065190000001</v>
      </c>
      <c r="D554">
        <v>1182.4177420000001</v>
      </c>
      <c r="E554">
        <v>1117.9727780000001</v>
      </c>
      <c r="F554">
        <v>1235.4212580000001</v>
      </c>
      <c r="G554">
        <v>1260.7210259999999</v>
      </c>
      <c r="H554">
        <v>1103.0349000000001</v>
      </c>
      <c r="I554">
        <v>1209.175575</v>
      </c>
      <c r="J554">
        <v>1233.1211479999999</v>
      </c>
      <c r="K554">
        <v>1176.077016</v>
      </c>
      <c r="L554">
        <v>1289.2471989999999</v>
      </c>
      <c r="M554">
        <v>1314.7783899999999</v>
      </c>
    </row>
    <row r="555" spans="1:13" x14ac:dyDescent="0.3">
      <c r="A555" s="2">
        <v>44329</v>
      </c>
      <c r="B555">
        <v>1048.9369959999999</v>
      </c>
      <c r="C555">
        <v>1159.685131</v>
      </c>
      <c r="D555">
        <v>1183.5593120000001</v>
      </c>
      <c r="E555">
        <v>1118.2064310000001</v>
      </c>
      <c r="F555">
        <v>1236.2605719999999</v>
      </c>
      <c r="G555">
        <v>1261.734418</v>
      </c>
      <c r="H555">
        <v>1103.4318820000001</v>
      </c>
      <c r="I555">
        <v>1210.209805</v>
      </c>
      <c r="J555">
        <v>1234.338013</v>
      </c>
      <c r="K555">
        <v>1176.3054609999999</v>
      </c>
      <c r="L555">
        <v>1290.1362300000001</v>
      </c>
      <c r="M555">
        <v>1315.8579130000001</v>
      </c>
    </row>
    <row r="556" spans="1:13" x14ac:dyDescent="0.3">
      <c r="A556" s="2">
        <v>44330</v>
      </c>
      <c r="B556">
        <v>1054.483884</v>
      </c>
      <c r="C556">
        <v>1165.9268460000001</v>
      </c>
      <c r="D556">
        <v>1189.9780510000001</v>
      </c>
      <c r="E556">
        <v>1129.655454</v>
      </c>
      <c r="F556">
        <v>1249.0396009999999</v>
      </c>
      <c r="G556">
        <v>1274.8296350000001</v>
      </c>
      <c r="H556">
        <v>1108.4094709999999</v>
      </c>
      <c r="I556">
        <v>1215.7908629999999</v>
      </c>
      <c r="J556">
        <v>1240.0835050000001</v>
      </c>
      <c r="K556">
        <v>1187.4346860000001</v>
      </c>
      <c r="L556">
        <v>1302.4728270000001</v>
      </c>
      <c r="M556">
        <v>1328.497509</v>
      </c>
    </row>
    <row r="557" spans="1:13" x14ac:dyDescent="0.3">
      <c r="A557" s="2">
        <v>44333</v>
      </c>
      <c r="B557">
        <v>1057.075787</v>
      </c>
      <c r="C557">
        <v>1169.774017</v>
      </c>
      <c r="D557">
        <v>1193.932035</v>
      </c>
      <c r="E557">
        <v>1133.508883</v>
      </c>
      <c r="F557">
        <v>1254.345264</v>
      </c>
      <c r="G557">
        <v>1280.272827</v>
      </c>
      <c r="H557">
        <v>1111.465287</v>
      </c>
      <c r="I557">
        <v>1220.221806</v>
      </c>
      <c r="J557">
        <v>1244.633231</v>
      </c>
      <c r="K557">
        <v>1191.8369130000001</v>
      </c>
      <c r="L557">
        <v>1308.4586710000001</v>
      </c>
      <c r="M557">
        <v>1334.6353710000001</v>
      </c>
    </row>
    <row r="558" spans="1:13" x14ac:dyDescent="0.3">
      <c r="A558" s="2">
        <v>44334</v>
      </c>
      <c r="B558">
        <v>1056.820551</v>
      </c>
      <c r="C558">
        <v>1169.5691200000001</v>
      </c>
      <c r="D558">
        <v>1193.755611</v>
      </c>
      <c r="E558">
        <v>1140.0919779999999</v>
      </c>
      <c r="F558">
        <v>1261.7208149999999</v>
      </c>
      <c r="G558">
        <v>1287.833828</v>
      </c>
      <c r="H558">
        <v>1111.146992</v>
      </c>
      <c r="I558">
        <v>1219.9576890000001</v>
      </c>
      <c r="J558">
        <v>1244.4010840000001</v>
      </c>
      <c r="K558">
        <v>1198.7063680000001</v>
      </c>
      <c r="L558">
        <v>1316.0923459999999</v>
      </c>
      <c r="M558">
        <v>1342.4619499999999</v>
      </c>
    </row>
    <row r="559" spans="1:13" x14ac:dyDescent="0.3">
      <c r="A559" s="2">
        <v>44335</v>
      </c>
      <c r="B559">
        <v>1046.880729</v>
      </c>
      <c r="C559">
        <v>1158.5689010000001</v>
      </c>
      <c r="D559">
        <v>1182.5267100000001</v>
      </c>
      <c r="E559">
        <v>1129.0917179999999</v>
      </c>
      <c r="F559">
        <v>1249.5460290000001</v>
      </c>
      <c r="G559">
        <v>1275.4061160000001</v>
      </c>
      <c r="H559">
        <v>1100.9232260000001</v>
      </c>
      <c r="I559">
        <v>1208.732745</v>
      </c>
      <c r="J559">
        <v>1232.9512340000001</v>
      </c>
      <c r="K559">
        <v>1187.3853469999999</v>
      </c>
      <c r="L559">
        <v>1303.6626879999999</v>
      </c>
      <c r="M559">
        <v>1329.783248</v>
      </c>
    </row>
    <row r="560" spans="1:13" x14ac:dyDescent="0.3">
      <c r="A560" s="2">
        <v>44336</v>
      </c>
      <c r="B560">
        <v>1051.460597</v>
      </c>
      <c r="C560">
        <v>1163.9420970000001</v>
      </c>
      <c r="D560">
        <v>1188.016625</v>
      </c>
      <c r="E560">
        <v>1134.0281130000001</v>
      </c>
      <c r="F560">
        <v>1255.340766</v>
      </c>
      <c r="G560">
        <v>1281.322629</v>
      </c>
      <c r="H560">
        <v>1105.6313929999999</v>
      </c>
      <c r="I560">
        <v>1213.901967</v>
      </c>
      <c r="J560">
        <v>1238.224027</v>
      </c>
      <c r="K560">
        <v>1192.4632779999999</v>
      </c>
      <c r="L560">
        <v>1309.237887</v>
      </c>
      <c r="M560">
        <v>1335.4701540000001</v>
      </c>
    </row>
    <row r="561" spans="1:13" x14ac:dyDescent="0.3">
      <c r="A561" s="2">
        <v>44337</v>
      </c>
      <c r="B561">
        <v>1053.9087050000001</v>
      </c>
      <c r="C561">
        <v>1166.654689</v>
      </c>
      <c r="D561">
        <v>1190.7823390000001</v>
      </c>
      <c r="E561">
        <v>1134.1579200000001</v>
      </c>
      <c r="F561">
        <v>1255.485911</v>
      </c>
      <c r="G561">
        <v>1281.4682660000001</v>
      </c>
      <c r="H561">
        <v>1108.1769280000001</v>
      </c>
      <c r="I561">
        <v>1216.6967770000001</v>
      </c>
      <c r="J561">
        <v>1241.074836</v>
      </c>
      <c r="K561">
        <v>1192.566963</v>
      </c>
      <c r="L561">
        <v>1309.3517260000001</v>
      </c>
      <c r="M561">
        <v>1335.5862729999999</v>
      </c>
    </row>
    <row r="562" spans="1:13" x14ac:dyDescent="0.3">
      <c r="A562" s="2">
        <v>44340</v>
      </c>
      <c r="B562">
        <v>1054.408392</v>
      </c>
      <c r="C562">
        <v>1168.0247469999999</v>
      </c>
      <c r="D562">
        <v>1192.385726</v>
      </c>
      <c r="E562">
        <v>1137.5366240000001</v>
      </c>
      <c r="F562">
        <v>1260.1052930000001</v>
      </c>
      <c r="G562">
        <v>1286.407796</v>
      </c>
      <c r="H562">
        <v>1108.7307969999999</v>
      </c>
      <c r="I562">
        <v>1218.2064350000001</v>
      </c>
      <c r="J562">
        <v>1242.841128</v>
      </c>
      <c r="K562">
        <v>1196.1487219999999</v>
      </c>
      <c r="L562">
        <v>1314.2568229999999</v>
      </c>
      <c r="M562">
        <v>1340.8339980000001</v>
      </c>
    </row>
    <row r="563" spans="1:13" x14ac:dyDescent="0.3">
      <c r="A563" s="2">
        <v>44341</v>
      </c>
      <c r="B563">
        <v>1049.659566</v>
      </c>
      <c r="C563">
        <v>1162.815163</v>
      </c>
      <c r="D563">
        <v>1187.087802</v>
      </c>
      <c r="E563">
        <v>1134.7772869999999</v>
      </c>
      <c r="F563">
        <v>1257.10301</v>
      </c>
      <c r="G563">
        <v>1283.3676190000001</v>
      </c>
      <c r="H563">
        <v>1103.748038</v>
      </c>
      <c r="I563">
        <v>1212.7905920000001</v>
      </c>
      <c r="J563">
        <v>1237.335826</v>
      </c>
      <c r="K563">
        <v>1193.2581170000001</v>
      </c>
      <c r="L563">
        <v>1311.1445490000001</v>
      </c>
      <c r="M563">
        <v>1337.6804259999999</v>
      </c>
    </row>
    <row r="564" spans="1:13" x14ac:dyDescent="0.3">
      <c r="A564" s="2">
        <v>44342</v>
      </c>
      <c r="B564">
        <v>1052.794294</v>
      </c>
      <c r="C564">
        <v>1166.345814</v>
      </c>
      <c r="D564">
        <v>1190.714882</v>
      </c>
      <c r="E564">
        <v>1135.6562699999999</v>
      </c>
      <c r="F564">
        <v>1258.1363759999999</v>
      </c>
      <c r="G564">
        <v>1284.447762</v>
      </c>
      <c r="H564">
        <v>1107.2215679999999</v>
      </c>
      <c r="I564">
        <v>1216.670901</v>
      </c>
      <c r="J564">
        <v>1241.3224700000001</v>
      </c>
      <c r="K564">
        <v>1194.3738519999999</v>
      </c>
      <c r="L564">
        <v>1312.4391169999999</v>
      </c>
      <c r="M564">
        <v>1339.0313000000001</v>
      </c>
    </row>
    <row r="565" spans="1:13" x14ac:dyDescent="0.3">
      <c r="A565" s="2">
        <v>44343</v>
      </c>
      <c r="B565">
        <v>1057.0362439999999</v>
      </c>
      <c r="C565">
        <v>1171.044684</v>
      </c>
      <c r="D565">
        <v>1195.5146669999999</v>
      </c>
      <c r="E565">
        <v>1138.7382709999999</v>
      </c>
      <c r="F565">
        <v>1261.552005</v>
      </c>
      <c r="G565">
        <v>1287.9369879999999</v>
      </c>
      <c r="H565">
        <v>1111.731174</v>
      </c>
      <c r="I565">
        <v>1221.6262839999999</v>
      </c>
      <c r="J565">
        <v>1246.378256</v>
      </c>
      <c r="K565">
        <v>1197.667909</v>
      </c>
      <c r="L565">
        <v>1316.058796</v>
      </c>
      <c r="M565">
        <v>1342.7243189999999</v>
      </c>
    </row>
    <row r="566" spans="1:13" x14ac:dyDescent="0.3">
      <c r="A566" s="2">
        <v>44344</v>
      </c>
      <c r="B566">
        <v>1061.50467</v>
      </c>
      <c r="C566">
        <v>1176.0845400000001</v>
      </c>
      <c r="D566">
        <v>1200.693244</v>
      </c>
      <c r="E566">
        <v>1141.6793379999999</v>
      </c>
      <c r="F566">
        <v>1264.8982169999999</v>
      </c>
      <c r="G566">
        <v>1291.3898039999999</v>
      </c>
      <c r="H566">
        <v>1116.2289410000001</v>
      </c>
      <c r="I566">
        <v>1226.6604239999999</v>
      </c>
      <c r="J566">
        <v>1251.554421</v>
      </c>
      <c r="K566">
        <v>1200.5422590000001</v>
      </c>
      <c r="L566">
        <v>1319.315918</v>
      </c>
      <c r="M566">
        <v>1346.0905909999999</v>
      </c>
    </row>
    <row r="567" spans="1:13" x14ac:dyDescent="0.3">
      <c r="A567" s="2">
        <v>44347</v>
      </c>
      <c r="B567">
        <v>1056.3783820000001</v>
      </c>
      <c r="C567">
        <v>1170.40247</v>
      </c>
      <c r="D567">
        <v>1194.8919920000001</v>
      </c>
      <c r="E567">
        <v>1140.3590099999999</v>
      </c>
      <c r="F567">
        <v>1263.437306</v>
      </c>
      <c r="G567">
        <v>1289.8970220000001</v>
      </c>
      <c r="H567">
        <v>1110.6191470000001</v>
      </c>
      <c r="I567">
        <v>1220.495639</v>
      </c>
      <c r="J567">
        <v>1245.264527</v>
      </c>
      <c r="K567">
        <v>1198.9213990000001</v>
      </c>
      <c r="L567">
        <v>1317.5346999999999</v>
      </c>
      <c r="M567">
        <v>1344.2732249999999</v>
      </c>
    </row>
    <row r="568" spans="1:13" x14ac:dyDescent="0.3">
      <c r="A568" s="2">
        <v>44348</v>
      </c>
      <c r="B568">
        <v>1062.3063259999999</v>
      </c>
      <c r="C568">
        <v>1177.51729</v>
      </c>
      <c r="D568">
        <v>1202.15653</v>
      </c>
      <c r="E568">
        <v>1148.496087</v>
      </c>
      <c r="F568">
        <v>1273.0452419999999</v>
      </c>
      <c r="G568">
        <v>1299.7093319999999</v>
      </c>
      <c r="H568">
        <v>1117.333218</v>
      </c>
      <c r="I568">
        <v>1228.44892</v>
      </c>
      <c r="J568">
        <v>1253.3792530000001</v>
      </c>
      <c r="K568">
        <v>1207.9943510000001</v>
      </c>
      <c r="L568">
        <v>1328.1269139999999</v>
      </c>
      <c r="M568">
        <v>1355.080402</v>
      </c>
    </row>
    <row r="569" spans="1:13" x14ac:dyDescent="0.3">
      <c r="A569" s="2">
        <v>44349</v>
      </c>
      <c r="B569">
        <v>1065.128301</v>
      </c>
      <c r="C569">
        <v>1181.159564</v>
      </c>
      <c r="D569">
        <v>1206.105325</v>
      </c>
      <c r="E569">
        <v>1147.928643</v>
      </c>
      <c r="F569">
        <v>1272.9758260000001</v>
      </c>
      <c r="G569">
        <v>1299.879242</v>
      </c>
      <c r="H569">
        <v>1120.5711449999999</v>
      </c>
      <c r="I569">
        <v>1232.579471</v>
      </c>
      <c r="J569">
        <v>1257.84339</v>
      </c>
      <c r="K569">
        <v>1207.68589</v>
      </c>
      <c r="L569">
        <v>1328.402814</v>
      </c>
      <c r="M569">
        <v>1355.6309570000001</v>
      </c>
    </row>
    <row r="570" spans="1:13" x14ac:dyDescent="0.3">
      <c r="A570" s="2">
        <v>44350</v>
      </c>
      <c r="B570">
        <v>1067.7849120000001</v>
      </c>
      <c r="C570">
        <v>1184.3629920000001</v>
      </c>
      <c r="D570">
        <v>1209.478147</v>
      </c>
      <c r="E570">
        <v>1144.234692</v>
      </c>
      <c r="F570">
        <v>1269.161049</v>
      </c>
      <c r="G570">
        <v>1296.0866060000001</v>
      </c>
      <c r="H570">
        <v>1123.4439809999999</v>
      </c>
      <c r="I570">
        <v>1236.0305080000001</v>
      </c>
      <c r="J570">
        <v>1261.471591</v>
      </c>
      <c r="K570">
        <v>1203.888246</v>
      </c>
      <c r="L570">
        <v>1324.5374690000001</v>
      </c>
      <c r="M570">
        <v>1351.800395</v>
      </c>
    </row>
    <row r="571" spans="1:13" x14ac:dyDescent="0.3">
      <c r="A571" s="2">
        <v>44351</v>
      </c>
      <c r="B571">
        <v>1069.4852860000001</v>
      </c>
      <c r="C571">
        <v>1186.3110429999999</v>
      </c>
      <c r="D571">
        <v>1211.4966509999999</v>
      </c>
      <c r="E571">
        <v>1148.559137</v>
      </c>
      <c r="F571">
        <v>1274.0218130000001</v>
      </c>
      <c r="G571">
        <v>1301.086818</v>
      </c>
      <c r="H571">
        <v>1125.341152</v>
      </c>
      <c r="I571">
        <v>1238.1866050000001</v>
      </c>
      <c r="J571">
        <v>1263.7021569999999</v>
      </c>
      <c r="K571">
        <v>1208.5542969999999</v>
      </c>
      <c r="L571">
        <v>1329.744997</v>
      </c>
      <c r="M571">
        <v>1357.147438</v>
      </c>
    </row>
    <row r="572" spans="1:13" x14ac:dyDescent="0.3">
      <c r="A572" s="2">
        <v>44354</v>
      </c>
      <c r="B572">
        <v>1070.5709380000001</v>
      </c>
      <c r="C572">
        <v>1187.5664200000001</v>
      </c>
      <c r="D572">
        <v>1212.793889</v>
      </c>
      <c r="E572">
        <v>1151.945258</v>
      </c>
      <c r="F572">
        <v>1277.835012</v>
      </c>
      <c r="G572">
        <v>1305.0008190000001</v>
      </c>
      <c r="H572">
        <v>1126.1931979999999</v>
      </c>
      <c r="I572">
        <v>1239.179556</v>
      </c>
      <c r="J572">
        <v>1264.7398479999999</v>
      </c>
      <c r="K572">
        <v>1211.8060519999999</v>
      </c>
      <c r="L572">
        <v>1333.382582</v>
      </c>
      <c r="M572">
        <v>1360.8860970000001</v>
      </c>
    </row>
    <row r="573" spans="1:13" x14ac:dyDescent="0.3">
      <c r="A573" s="2">
        <v>44355</v>
      </c>
      <c r="B573">
        <v>1069.6254859999999</v>
      </c>
      <c r="C573">
        <v>1186.543463</v>
      </c>
      <c r="D573">
        <v>1211.761287</v>
      </c>
      <c r="E573">
        <v>1150.8808369999999</v>
      </c>
      <c r="F573">
        <v>1276.677011</v>
      </c>
      <c r="G573">
        <v>1303.829653</v>
      </c>
      <c r="H573">
        <v>1125.311064</v>
      </c>
      <c r="I573">
        <v>1238.2367380000001</v>
      </c>
      <c r="J573">
        <v>1263.789716</v>
      </c>
      <c r="K573">
        <v>1210.8071689999999</v>
      </c>
      <c r="L573">
        <v>1332.313388</v>
      </c>
      <c r="M573">
        <v>1359.8078969999999</v>
      </c>
    </row>
    <row r="574" spans="1:13" x14ac:dyDescent="0.3">
      <c r="A574" s="2">
        <v>44356</v>
      </c>
      <c r="B574">
        <v>1066.3649370000001</v>
      </c>
      <c r="C574">
        <v>1183.4424839999999</v>
      </c>
      <c r="D574">
        <v>1208.7932049999999</v>
      </c>
      <c r="E574">
        <v>1147.2796049999999</v>
      </c>
      <c r="F574">
        <v>1273.228251</v>
      </c>
      <c r="G574">
        <v>1300.5346099999999</v>
      </c>
      <c r="H574">
        <v>1122.0689709999999</v>
      </c>
      <c r="I574">
        <v>1235.2323329999999</v>
      </c>
      <c r="J574">
        <v>1260.946463</v>
      </c>
      <c r="K574">
        <v>1207.219701</v>
      </c>
      <c r="L574">
        <v>1328.9716109999999</v>
      </c>
      <c r="M574">
        <v>1356.6372799999999</v>
      </c>
    </row>
    <row r="575" spans="1:13" x14ac:dyDescent="0.3">
      <c r="A575" s="2">
        <v>44357</v>
      </c>
      <c r="B575">
        <v>1064.58188</v>
      </c>
      <c r="C575">
        <v>1181.465381</v>
      </c>
      <c r="D575">
        <v>1206.7747010000001</v>
      </c>
      <c r="E575">
        <v>1144.093758</v>
      </c>
      <c r="F575">
        <v>1269.69272</v>
      </c>
      <c r="G575">
        <v>1296.917952</v>
      </c>
      <c r="H575">
        <v>1119.7214120000001</v>
      </c>
      <c r="I575">
        <v>1232.648017</v>
      </c>
      <c r="J575">
        <v>1258.3083489999999</v>
      </c>
      <c r="K575">
        <v>1203.3593350000001</v>
      </c>
      <c r="L575">
        <v>1324.721914</v>
      </c>
      <c r="M575">
        <v>1352.2991159999999</v>
      </c>
    </row>
    <row r="576" spans="1:13" x14ac:dyDescent="0.3">
      <c r="A576" s="2">
        <v>44358</v>
      </c>
      <c r="B576">
        <v>1070.434332</v>
      </c>
      <c r="C576">
        <v>1187.9609230000001</v>
      </c>
      <c r="D576">
        <v>1213.4113749999999</v>
      </c>
      <c r="E576">
        <v>1144.5721920000001</v>
      </c>
      <c r="F576">
        <v>1270.2243900000001</v>
      </c>
      <c r="G576">
        <v>1297.4640910000001</v>
      </c>
      <c r="H576">
        <v>1125.3505299999999</v>
      </c>
      <c r="I576">
        <v>1238.8448450000001</v>
      </c>
      <c r="J576">
        <v>1264.6341769999999</v>
      </c>
      <c r="K576">
        <v>1203.2982730000001</v>
      </c>
      <c r="L576">
        <v>1324.6546940000001</v>
      </c>
      <c r="M576">
        <v>1352.230497</v>
      </c>
    </row>
    <row r="577" spans="1:13" x14ac:dyDescent="0.3">
      <c r="A577" s="2">
        <v>44361</v>
      </c>
      <c r="B577">
        <v>1068.076096</v>
      </c>
      <c r="C577">
        <v>1185.3446630000001</v>
      </c>
      <c r="D577">
        <v>1210.733874</v>
      </c>
      <c r="E577">
        <v>1143.370545</v>
      </c>
      <c r="F577">
        <v>1268.891269</v>
      </c>
      <c r="G577">
        <v>1296.0987419999999</v>
      </c>
      <c r="H577">
        <v>1122.589385</v>
      </c>
      <c r="I577">
        <v>1235.8052319999999</v>
      </c>
      <c r="J577">
        <v>1261.5312879999999</v>
      </c>
      <c r="K577">
        <v>1201.7335189999999</v>
      </c>
      <c r="L577">
        <v>1322.9321299999999</v>
      </c>
      <c r="M577">
        <v>1350.4720729999999</v>
      </c>
    </row>
    <row r="578" spans="1:13" x14ac:dyDescent="0.3">
      <c r="A578" s="2">
        <v>44362</v>
      </c>
      <c r="B578">
        <v>1069.061091</v>
      </c>
      <c r="C578">
        <v>1187.1076949999999</v>
      </c>
      <c r="D578">
        <v>1212.793889</v>
      </c>
      <c r="E578">
        <v>1144.6129880000001</v>
      </c>
      <c r="F578">
        <v>1270.99271</v>
      </c>
      <c r="G578">
        <v>1298.519961</v>
      </c>
      <c r="H578">
        <v>1123.5297680000001</v>
      </c>
      <c r="I578">
        <v>1237.585165</v>
      </c>
      <c r="J578">
        <v>1263.626387</v>
      </c>
      <c r="K578">
        <v>1202.9386010000001</v>
      </c>
      <c r="L578">
        <v>1325.0561520000001</v>
      </c>
      <c r="M578">
        <v>1352.938083</v>
      </c>
    </row>
    <row r="579" spans="1:13" x14ac:dyDescent="0.3">
      <c r="A579" s="2">
        <v>44363</v>
      </c>
      <c r="B579">
        <v>1065.4158910000001</v>
      </c>
      <c r="C579">
        <v>1183.1122029999999</v>
      </c>
      <c r="D579">
        <v>1208.736126</v>
      </c>
      <c r="E579">
        <v>1140.006676</v>
      </c>
      <c r="F579">
        <v>1265.931583</v>
      </c>
      <c r="G579">
        <v>1293.374112</v>
      </c>
      <c r="H579">
        <v>1119.0601280000001</v>
      </c>
      <c r="I579">
        <v>1232.7203730000001</v>
      </c>
      <c r="J579">
        <v>1258.684835</v>
      </c>
      <c r="K579">
        <v>1197.4120359999999</v>
      </c>
      <c r="L579">
        <v>1319.0312859999999</v>
      </c>
      <c r="M579">
        <v>1346.81387</v>
      </c>
    </row>
    <row r="580" spans="1:13" x14ac:dyDescent="0.3">
      <c r="A580" s="2">
        <v>44364</v>
      </c>
      <c r="B580">
        <v>1062.737711</v>
      </c>
      <c r="C580">
        <v>1180.1350789999999</v>
      </c>
      <c r="D580">
        <v>1205.6953980000001</v>
      </c>
      <c r="E580">
        <v>1120.528131</v>
      </c>
      <c r="F580">
        <v>1244.3034720000001</v>
      </c>
      <c r="G580">
        <v>1271.2736580000001</v>
      </c>
      <c r="H580">
        <v>1116.2094890000001</v>
      </c>
      <c r="I580">
        <v>1229.580201</v>
      </c>
      <c r="J580">
        <v>1255.478523</v>
      </c>
      <c r="K580">
        <v>1176.91795</v>
      </c>
      <c r="L580">
        <v>1296.455649</v>
      </c>
      <c r="M580">
        <v>1323.762725</v>
      </c>
    </row>
    <row r="581" spans="1:13" x14ac:dyDescent="0.3">
      <c r="A581" s="2">
        <v>44365</v>
      </c>
      <c r="B581">
        <v>1051.820084</v>
      </c>
      <c r="C581">
        <v>1168.0553279999999</v>
      </c>
      <c r="D581">
        <v>1193.3768170000001</v>
      </c>
      <c r="E581">
        <v>1101.031043</v>
      </c>
      <c r="F581">
        <v>1222.6974479999999</v>
      </c>
      <c r="G581">
        <v>1249.227819</v>
      </c>
      <c r="H581">
        <v>1105.4410740000001</v>
      </c>
      <c r="I581">
        <v>1217.770381</v>
      </c>
      <c r="J581">
        <v>1243.4427700000001</v>
      </c>
      <c r="K581">
        <v>1157.170091</v>
      </c>
      <c r="L581">
        <v>1274.75676</v>
      </c>
      <c r="M581">
        <v>1301.6307979999999</v>
      </c>
    </row>
    <row r="582" spans="1:13" x14ac:dyDescent="0.3">
      <c r="A582" s="2">
        <v>44368</v>
      </c>
      <c r="B582">
        <v>1051.1190839999999</v>
      </c>
      <c r="C582">
        <v>1168.466651</v>
      </c>
      <c r="D582">
        <v>1194.2278060000001</v>
      </c>
      <c r="E582">
        <v>1105.403701</v>
      </c>
      <c r="F582">
        <v>1228.8077169999999</v>
      </c>
      <c r="G582">
        <v>1255.921065</v>
      </c>
      <c r="H582">
        <v>1104.674548</v>
      </c>
      <c r="I582">
        <v>1218.2405060000001</v>
      </c>
      <c r="J582">
        <v>1244.3951070000001</v>
      </c>
      <c r="K582">
        <v>1161.732082</v>
      </c>
      <c r="L582">
        <v>1281.164777</v>
      </c>
      <c r="M582">
        <v>1308.67058</v>
      </c>
    </row>
    <row r="583" spans="1:13" x14ac:dyDescent="0.3">
      <c r="A583" s="2">
        <v>44369</v>
      </c>
      <c r="B583">
        <v>1055.066253</v>
      </c>
      <c r="C583">
        <v>1172.8551179999999</v>
      </c>
      <c r="D583">
        <v>1198.711063</v>
      </c>
      <c r="E583">
        <v>1108.437488</v>
      </c>
      <c r="F583">
        <v>1232.1807490000001</v>
      </c>
      <c r="G583">
        <v>1259.3678130000001</v>
      </c>
      <c r="H583">
        <v>1109.402407</v>
      </c>
      <c r="I583">
        <v>1223.454412</v>
      </c>
      <c r="J583">
        <v>1249.720951</v>
      </c>
      <c r="K583">
        <v>1165.5287129999999</v>
      </c>
      <c r="L583">
        <v>1285.351723</v>
      </c>
      <c r="M583">
        <v>1312.9474170000001</v>
      </c>
    </row>
    <row r="584" spans="1:13" x14ac:dyDescent="0.3">
      <c r="A584" s="2">
        <v>44370</v>
      </c>
      <c r="B584">
        <v>1048.8471239999999</v>
      </c>
      <c r="C584">
        <v>1165.940607</v>
      </c>
      <c r="D584">
        <v>1191.6437060000001</v>
      </c>
      <c r="E584">
        <v>1106.438453</v>
      </c>
      <c r="F584">
        <v>1229.9594070000001</v>
      </c>
      <c r="G584">
        <v>1257.098299</v>
      </c>
      <c r="H584">
        <v>1102.5540060000001</v>
      </c>
      <c r="I584">
        <v>1215.9019619999999</v>
      </c>
      <c r="J584">
        <v>1242.006357</v>
      </c>
      <c r="K584">
        <v>1163.1038530000001</v>
      </c>
      <c r="L584">
        <v>1282.677574</v>
      </c>
      <c r="M584">
        <v>1310.215856</v>
      </c>
    </row>
    <row r="585" spans="1:13" x14ac:dyDescent="0.3">
      <c r="A585" s="2">
        <v>44371</v>
      </c>
      <c r="B585">
        <v>1052.5750069999999</v>
      </c>
      <c r="C585">
        <v>1170.0859499999999</v>
      </c>
      <c r="D585">
        <v>1195.8830820000001</v>
      </c>
      <c r="E585">
        <v>1108.3744389999999</v>
      </c>
      <c r="F585">
        <v>1232.1129100000001</v>
      </c>
      <c r="G585">
        <v>1259.2949940000001</v>
      </c>
      <c r="H585">
        <v>1107.0619200000001</v>
      </c>
      <c r="I585">
        <v>1220.8733119999999</v>
      </c>
      <c r="J585">
        <v>1247.084437</v>
      </c>
      <c r="K585">
        <v>1165.757809</v>
      </c>
      <c r="L585">
        <v>1285.604372</v>
      </c>
      <c r="M585">
        <v>1313.2054900000001</v>
      </c>
    </row>
    <row r="586" spans="1:13" x14ac:dyDescent="0.3">
      <c r="A586" s="2">
        <v>44372</v>
      </c>
      <c r="B586">
        <v>1056.6228329999999</v>
      </c>
      <c r="C586">
        <v>1174.7420059999999</v>
      </c>
      <c r="D586">
        <v>1200.693244</v>
      </c>
      <c r="E586">
        <v>1114.9241549999999</v>
      </c>
      <c r="F586">
        <v>1239.5547220000001</v>
      </c>
      <c r="G586">
        <v>1266.959155</v>
      </c>
      <c r="H586">
        <v>1111.3740170000001</v>
      </c>
      <c r="I586">
        <v>1225.800262</v>
      </c>
      <c r="J586">
        <v>1252.1756210000001</v>
      </c>
      <c r="K586">
        <v>1172.7026169999999</v>
      </c>
      <c r="L586">
        <v>1293.4441429999999</v>
      </c>
      <c r="M586">
        <v>1321.2752620000001</v>
      </c>
    </row>
    <row r="587" spans="1:13" x14ac:dyDescent="0.3">
      <c r="A587" s="2">
        <v>44375</v>
      </c>
      <c r="B587">
        <v>1053.689417</v>
      </c>
      <c r="C587">
        <v>1171.4804730000001</v>
      </c>
      <c r="D587">
        <v>1197.3567459999999</v>
      </c>
      <c r="E587">
        <v>1109.5501240000001</v>
      </c>
      <c r="F587">
        <v>1233.580132</v>
      </c>
      <c r="G587">
        <v>1260.8484579999999</v>
      </c>
      <c r="H587">
        <v>1108.2930739999999</v>
      </c>
      <c r="I587">
        <v>1222.4021069999999</v>
      </c>
      <c r="J587">
        <v>1248.704348</v>
      </c>
      <c r="K587">
        <v>1167.0542370000001</v>
      </c>
      <c r="L587">
        <v>1287.214205</v>
      </c>
      <c r="M587">
        <v>1314.911274</v>
      </c>
    </row>
    <row r="588" spans="1:13" x14ac:dyDescent="0.3">
      <c r="A588" s="2">
        <v>44376</v>
      </c>
      <c r="B588">
        <v>1050.202391</v>
      </c>
      <c r="C588">
        <v>1168.2403469999999</v>
      </c>
      <c r="D588">
        <v>1194.232994</v>
      </c>
      <c r="E588">
        <v>1103.8830989999999</v>
      </c>
      <c r="F588">
        <v>1227.9463149999999</v>
      </c>
      <c r="G588">
        <v>1255.296038</v>
      </c>
      <c r="H588">
        <v>1104.473217</v>
      </c>
      <c r="I588">
        <v>1218.887569</v>
      </c>
      <c r="J588">
        <v>1245.323056</v>
      </c>
      <c r="K588">
        <v>1160.935242</v>
      </c>
      <c r="L588">
        <v>1281.19946</v>
      </c>
      <c r="M588">
        <v>1308.986701</v>
      </c>
    </row>
    <row r="589" spans="1:13" x14ac:dyDescent="0.3">
      <c r="A589" s="2">
        <v>44377</v>
      </c>
      <c r="B589">
        <v>1050.7020789999999</v>
      </c>
      <c r="C589">
        <v>1168.8458639999999</v>
      </c>
      <c r="D589">
        <v>1194.8764249999999</v>
      </c>
      <c r="E589">
        <v>1100.140934</v>
      </c>
      <c r="F589">
        <v>1223.8349390000001</v>
      </c>
      <c r="G589">
        <v>1251.115035</v>
      </c>
      <c r="H589">
        <v>1105.4951719999999</v>
      </c>
      <c r="I589">
        <v>1220.0709099999999</v>
      </c>
      <c r="J589">
        <v>1246.556388</v>
      </c>
      <c r="K589">
        <v>1157.5195289999999</v>
      </c>
      <c r="L589">
        <v>1277.488114</v>
      </c>
      <c r="M589">
        <v>1305.2202970000001</v>
      </c>
    </row>
    <row r="590" spans="1:13" x14ac:dyDescent="0.3">
      <c r="A590" s="2">
        <v>44378</v>
      </c>
      <c r="B590">
        <v>1053.7541249999999</v>
      </c>
      <c r="C590">
        <v>1172.5967029999999</v>
      </c>
      <c r="D590">
        <v>1198.7733310000001</v>
      </c>
      <c r="E590">
        <v>1104.172384</v>
      </c>
      <c r="F590">
        <v>1228.694125</v>
      </c>
      <c r="G590">
        <v>1256.145589</v>
      </c>
      <c r="H590">
        <v>1108.1792</v>
      </c>
      <c r="I590">
        <v>1223.425225</v>
      </c>
      <c r="J590">
        <v>1250.054257</v>
      </c>
      <c r="K590">
        <v>1161.2104400000001</v>
      </c>
      <c r="L590">
        <v>1281.9724839999999</v>
      </c>
      <c r="M590">
        <v>1309.8761420000001</v>
      </c>
    </row>
    <row r="591" spans="1:13" x14ac:dyDescent="0.3">
      <c r="A591" s="2">
        <v>44379</v>
      </c>
      <c r="B591">
        <v>1057.816331</v>
      </c>
      <c r="C591">
        <v>1177.119729</v>
      </c>
      <c r="D591">
        <v>1203.39669</v>
      </c>
      <c r="E591">
        <v>1106.097244</v>
      </c>
      <c r="F591">
        <v>1230.836585</v>
      </c>
      <c r="G591">
        <v>1258.3362159999999</v>
      </c>
      <c r="H591">
        <v>1112.7259730000001</v>
      </c>
      <c r="I591">
        <v>1228.444859</v>
      </c>
      <c r="J591">
        <v>1255.183211</v>
      </c>
      <c r="K591">
        <v>1163.5187189999999</v>
      </c>
      <c r="L591">
        <v>1284.5208250000001</v>
      </c>
      <c r="M591">
        <v>1312.479922</v>
      </c>
    </row>
    <row r="592" spans="1:13" x14ac:dyDescent="0.3">
      <c r="A592" s="2">
        <v>44382</v>
      </c>
      <c r="B592">
        <v>1060.174567</v>
      </c>
      <c r="C592">
        <v>1179.836908</v>
      </c>
      <c r="D592">
        <v>1206.2091049999999</v>
      </c>
      <c r="E592">
        <v>1110.2918810000001</v>
      </c>
      <c r="F592">
        <v>1235.6058439999999</v>
      </c>
      <c r="G592">
        <v>1263.2454049999999</v>
      </c>
      <c r="H592">
        <v>1114.8780939999999</v>
      </c>
      <c r="I592">
        <v>1230.928817</v>
      </c>
      <c r="J592">
        <v>1257.758108</v>
      </c>
      <c r="K592">
        <v>1167.590146</v>
      </c>
      <c r="L592">
        <v>1289.128886</v>
      </c>
      <c r="M592">
        <v>1317.2268099999999</v>
      </c>
    </row>
    <row r="593" spans="1:13" x14ac:dyDescent="0.3">
      <c r="A593" s="2">
        <v>44383</v>
      </c>
      <c r="B593">
        <v>1054.0489050000001</v>
      </c>
      <c r="C593">
        <v>1173.0737770000001</v>
      </c>
      <c r="D593">
        <v>1199.3129819999999</v>
      </c>
      <c r="E593">
        <v>1100.949449</v>
      </c>
      <c r="F593">
        <v>1225.2611420000001</v>
      </c>
      <c r="G593">
        <v>1252.6927720000001</v>
      </c>
      <c r="H593">
        <v>1108.2657409999999</v>
      </c>
      <c r="I593">
        <v>1223.683008</v>
      </c>
      <c r="J593">
        <v>1250.3784740000001</v>
      </c>
      <c r="K593">
        <v>1157.5828180000001</v>
      </c>
      <c r="L593">
        <v>1278.137236</v>
      </c>
      <c r="M593">
        <v>1306.020667</v>
      </c>
    </row>
    <row r="594" spans="1:13" x14ac:dyDescent="0.3">
      <c r="A594" s="2">
        <v>44384</v>
      </c>
      <c r="B594">
        <v>1055.813987</v>
      </c>
      <c r="C594">
        <v>1175.038648</v>
      </c>
      <c r="D594">
        <v>1201.3211080000001</v>
      </c>
      <c r="E594">
        <v>1099.948077</v>
      </c>
      <c r="F594">
        <v>1224.1473149999999</v>
      </c>
      <c r="G594">
        <v>1251.5519469999999</v>
      </c>
      <c r="H594">
        <v>1109.7612059999999</v>
      </c>
      <c r="I594">
        <v>1225.3342130000001</v>
      </c>
      <c r="J594">
        <v>1252.0657020000001</v>
      </c>
      <c r="K594">
        <v>1156.156332</v>
      </c>
      <c r="L594">
        <v>1276.562191</v>
      </c>
      <c r="M594">
        <v>1304.4112620000001</v>
      </c>
    </row>
    <row r="595" spans="1:13" x14ac:dyDescent="0.3">
      <c r="A595" s="2">
        <v>44385</v>
      </c>
      <c r="B595">
        <v>1040.11518</v>
      </c>
      <c r="C595">
        <v>1157.7630750000001</v>
      </c>
      <c r="D595">
        <v>1183.7409259999999</v>
      </c>
      <c r="E595">
        <v>1088.643697</v>
      </c>
      <c r="F595">
        <v>1211.773745</v>
      </c>
      <c r="G595">
        <v>1238.9846660000001</v>
      </c>
      <c r="H595">
        <v>1093.5642499999999</v>
      </c>
      <c r="I595">
        <v>1207.6663610000001</v>
      </c>
      <c r="J595">
        <v>1234.099557</v>
      </c>
      <c r="K595">
        <v>1144.59267</v>
      </c>
      <c r="L595">
        <v>1264.0202879999999</v>
      </c>
      <c r="M595">
        <v>1291.6869630000001</v>
      </c>
    </row>
    <row r="596" spans="1:13" x14ac:dyDescent="0.3">
      <c r="A596" s="2">
        <v>44386</v>
      </c>
      <c r="B596">
        <v>1050.79195</v>
      </c>
      <c r="C596">
        <v>1169.6455739999999</v>
      </c>
      <c r="D596">
        <v>1195.888271</v>
      </c>
      <c r="E596">
        <v>1100.7454660000001</v>
      </c>
      <c r="F596">
        <v>1225.243788</v>
      </c>
      <c r="G596">
        <v>1252.7534539999999</v>
      </c>
      <c r="H596">
        <v>1104.378911</v>
      </c>
      <c r="I596">
        <v>1219.60942</v>
      </c>
      <c r="J596">
        <v>1246.304024</v>
      </c>
      <c r="K596">
        <v>1156.887058</v>
      </c>
      <c r="L596">
        <v>1277.5974799999999</v>
      </c>
      <c r="M596">
        <v>1305.5613310000001</v>
      </c>
    </row>
    <row r="597" spans="1:13" x14ac:dyDescent="0.3">
      <c r="A597" s="2">
        <v>44389</v>
      </c>
      <c r="B597">
        <v>1059.4016690000001</v>
      </c>
      <c r="C597">
        <v>1179.231391</v>
      </c>
      <c r="D597">
        <v>1205.6902090000001</v>
      </c>
      <c r="E597">
        <v>1110.0916070000001</v>
      </c>
      <c r="F597">
        <v>1235.648441</v>
      </c>
      <c r="G597">
        <v>1263.391042</v>
      </c>
      <c r="H597">
        <v>1113.342952</v>
      </c>
      <c r="I597">
        <v>1229.5087659999999</v>
      </c>
      <c r="J597">
        <v>1256.4200450000001</v>
      </c>
      <c r="K597">
        <v>1166.6213580000001</v>
      </c>
      <c r="L597">
        <v>1288.3474639999999</v>
      </c>
      <c r="M597">
        <v>1316.546609</v>
      </c>
    </row>
    <row r="598" spans="1:13" x14ac:dyDescent="0.3">
      <c r="A598" s="2">
        <v>44390</v>
      </c>
      <c r="B598">
        <v>1062.1948850000001</v>
      </c>
      <c r="C598">
        <v>1182.338487</v>
      </c>
      <c r="D598">
        <v>1208.8658499999999</v>
      </c>
      <c r="E598">
        <v>1108.938175</v>
      </c>
      <c r="F598">
        <v>1234.3642279999999</v>
      </c>
      <c r="G598">
        <v>1262.0803069999999</v>
      </c>
      <c r="H598">
        <v>1116.110046</v>
      </c>
      <c r="I598">
        <v>1232.5645770000001</v>
      </c>
      <c r="J598">
        <v>1259.542741</v>
      </c>
      <c r="K598">
        <v>1165.2341919999999</v>
      </c>
      <c r="L598">
        <v>1286.8155609999999</v>
      </c>
      <c r="M598">
        <v>1314.9811749999999</v>
      </c>
    </row>
    <row r="599" spans="1:13" x14ac:dyDescent="0.3">
      <c r="A599" s="2">
        <v>44391</v>
      </c>
      <c r="B599">
        <v>1061.6448700000001</v>
      </c>
      <c r="C599">
        <v>1181.7283829999999</v>
      </c>
      <c r="D599">
        <v>1208.2431750000001</v>
      </c>
      <c r="E599">
        <v>1107.8515</v>
      </c>
      <c r="F599">
        <v>1233.1525859999999</v>
      </c>
      <c r="G599">
        <v>1260.84239</v>
      </c>
      <c r="H599">
        <v>1116.012275</v>
      </c>
      <c r="I599">
        <v>1232.456606</v>
      </c>
      <c r="J599">
        <v>1259.4324059999999</v>
      </c>
      <c r="K599">
        <v>1164.5901899999999</v>
      </c>
      <c r="L599">
        <v>1286.1043629999999</v>
      </c>
      <c r="M599">
        <v>1314.2544109999999</v>
      </c>
    </row>
    <row r="600" spans="1:13" x14ac:dyDescent="0.3">
      <c r="A600" s="2">
        <v>44392</v>
      </c>
      <c r="B600">
        <v>1059.203951</v>
      </c>
      <c r="C600">
        <v>1179.009675</v>
      </c>
      <c r="D600">
        <v>1205.4618949999999</v>
      </c>
      <c r="E600">
        <v>1105.2553499999999</v>
      </c>
      <c r="F600">
        <v>1230.263895</v>
      </c>
      <c r="G600">
        <v>1257.887168</v>
      </c>
      <c r="H600">
        <v>1114.3779529999999</v>
      </c>
      <c r="I600">
        <v>1230.651758</v>
      </c>
      <c r="J600">
        <v>1257.5880549999999</v>
      </c>
      <c r="K600">
        <v>1162.8355300000001</v>
      </c>
      <c r="L600">
        <v>1284.16662</v>
      </c>
      <c r="M600">
        <v>1312.274255</v>
      </c>
    </row>
    <row r="601" spans="1:13" x14ac:dyDescent="0.3">
      <c r="A601" s="2">
        <v>44393</v>
      </c>
      <c r="B601">
        <v>1056.6839460000001</v>
      </c>
      <c r="C601">
        <v>1176.2053370000001</v>
      </c>
      <c r="D601">
        <v>1202.597591</v>
      </c>
      <c r="E601">
        <v>1101.739421</v>
      </c>
      <c r="F601">
        <v>1226.3513029999999</v>
      </c>
      <c r="G601">
        <v>1253.888211</v>
      </c>
      <c r="H601">
        <v>1111.6153999999999</v>
      </c>
      <c r="I601">
        <v>1227.6009610000001</v>
      </c>
      <c r="J601">
        <v>1254.4704819999999</v>
      </c>
      <c r="K601">
        <v>1159.0204470000001</v>
      </c>
      <c r="L601">
        <v>1279.9534679999999</v>
      </c>
      <c r="M601">
        <v>1307.9688860000001</v>
      </c>
    </row>
    <row r="602" spans="1:13" x14ac:dyDescent="0.3">
      <c r="A602" s="2">
        <v>44396</v>
      </c>
      <c r="B602">
        <v>1033.7989889999999</v>
      </c>
      <c r="C602">
        <v>1150.7308250000001</v>
      </c>
      <c r="D602">
        <v>1176.549033</v>
      </c>
      <c r="E602">
        <v>1077.558135</v>
      </c>
      <c r="F602">
        <v>1199.4348829999999</v>
      </c>
      <c r="G602">
        <v>1226.3688380000001</v>
      </c>
      <c r="H602">
        <v>1088.1596910000001</v>
      </c>
      <c r="I602">
        <v>1201.697893</v>
      </c>
      <c r="J602">
        <v>1228.000452</v>
      </c>
      <c r="K602">
        <v>1134.2281869999999</v>
      </c>
      <c r="L602">
        <v>1252.5743669999999</v>
      </c>
      <c r="M602">
        <v>1279.990515</v>
      </c>
    </row>
    <row r="603" spans="1:13" x14ac:dyDescent="0.3">
      <c r="A603" s="2">
        <v>44397</v>
      </c>
      <c r="B603">
        <v>1040.3955800000001</v>
      </c>
      <c r="C603">
        <v>1158.0765369999999</v>
      </c>
      <c r="D603">
        <v>1184.057452</v>
      </c>
      <c r="E603">
        <v>1080.4880760000001</v>
      </c>
      <c r="F603">
        <v>1202.6943240000001</v>
      </c>
      <c r="G603">
        <v>1229.7002910000001</v>
      </c>
      <c r="H603">
        <v>1095.3946639999999</v>
      </c>
      <c r="I603">
        <v>1209.68776</v>
      </c>
      <c r="J603">
        <v>1236.1651999999999</v>
      </c>
      <c r="K603">
        <v>1137.6107420000001</v>
      </c>
      <c r="L603">
        <v>1256.3098600000001</v>
      </c>
      <c r="M603">
        <v>1283.8077699999999</v>
      </c>
    </row>
    <row r="604" spans="1:13" x14ac:dyDescent="0.3">
      <c r="A604" s="2">
        <v>44398</v>
      </c>
      <c r="B604">
        <v>1048.6422170000001</v>
      </c>
      <c r="C604">
        <v>1167.2556179999999</v>
      </c>
      <c r="D604">
        <v>1193.4442730000001</v>
      </c>
      <c r="E604">
        <v>1091.458666</v>
      </c>
      <c r="F604">
        <v>1214.9069730000001</v>
      </c>
      <c r="G604">
        <v>1242.1886850000001</v>
      </c>
      <c r="H604">
        <v>1103.4194460000001</v>
      </c>
      <c r="I604">
        <v>1218.549845</v>
      </c>
      <c r="J604">
        <v>1245.221256</v>
      </c>
      <c r="K604">
        <v>1148.4777899999999</v>
      </c>
      <c r="L604">
        <v>1268.3107829999999</v>
      </c>
      <c r="M604">
        <v>1296.0713679999999</v>
      </c>
    </row>
    <row r="605" spans="1:13" x14ac:dyDescent="0.3">
      <c r="A605" s="2">
        <v>44399</v>
      </c>
      <c r="B605">
        <v>1050.367755</v>
      </c>
      <c r="C605">
        <v>1169.176146</v>
      </c>
      <c r="D605">
        <v>1195.410887</v>
      </c>
      <c r="E605">
        <v>1093.624597</v>
      </c>
      <c r="F605">
        <v>1217.3192120000001</v>
      </c>
      <c r="G605">
        <v>1244.652382</v>
      </c>
      <c r="H605">
        <v>1105.081402</v>
      </c>
      <c r="I605">
        <v>1220.385209</v>
      </c>
      <c r="J605">
        <v>1247.0967929999999</v>
      </c>
      <c r="K605">
        <v>1150.5978809999999</v>
      </c>
      <c r="L605">
        <v>1270.6520860000001</v>
      </c>
      <c r="M605">
        <v>1298.463917</v>
      </c>
    </row>
    <row r="606" spans="1:13" x14ac:dyDescent="0.3">
      <c r="A606" s="2">
        <v>44400</v>
      </c>
      <c r="B606">
        <v>1056.6408080000001</v>
      </c>
      <c r="C606">
        <v>1176.2282740000001</v>
      </c>
      <c r="D606">
        <v>1202.633914</v>
      </c>
      <c r="E606">
        <v>1097.2629159999999</v>
      </c>
      <c r="F606">
        <v>1221.4384769999999</v>
      </c>
      <c r="G606">
        <v>1248.887999</v>
      </c>
      <c r="H606">
        <v>1111.4413549999999</v>
      </c>
      <c r="I606">
        <v>1227.4809760000001</v>
      </c>
      <c r="J606">
        <v>1254.3725589999999</v>
      </c>
      <c r="K606">
        <v>1154.177729</v>
      </c>
      <c r="L606">
        <v>1274.6804649999999</v>
      </c>
      <c r="M606">
        <v>1302.6060950000001</v>
      </c>
    </row>
    <row r="607" spans="1:13" x14ac:dyDescent="0.3">
      <c r="A607" s="2">
        <v>44403</v>
      </c>
      <c r="B607">
        <v>1057.888228</v>
      </c>
      <c r="C607">
        <v>1177.775705</v>
      </c>
      <c r="D607">
        <v>1204.2788129999999</v>
      </c>
      <c r="E607">
        <v>1102.90398</v>
      </c>
      <c r="F607">
        <v>1227.8879420000001</v>
      </c>
      <c r="G607">
        <v>1255.538767</v>
      </c>
      <c r="H607">
        <v>1112.907021</v>
      </c>
      <c r="I607">
        <v>1229.277096</v>
      </c>
      <c r="J607">
        <v>1256.27305</v>
      </c>
      <c r="K607">
        <v>1160.2688949999999</v>
      </c>
      <c r="L607">
        <v>1281.5926219999999</v>
      </c>
      <c r="M607">
        <v>1309.737347</v>
      </c>
    </row>
    <row r="608" spans="1:13" x14ac:dyDescent="0.3">
      <c r="A608" s="2">
        <v>44404</v>
      </c>
      <c r="B608">
        <v>1055.425741</v>
      </c>
      <c r="C608">
        <v>1175.0294730000001</v>
      </c>
      <c r="D608">
        <v>1201.4715880000001</v>
      </c>
      <c r="E608">
        <v>1101.965657</v>
      </c>
      <c r="F608">
        <v>1226.8419550000001</v>
      </c>
      <c r="G608">
        <v>1254.4707599999999</v>
      </c>
      <c r="H608">
        <v>1110.3971140000001</v>
      </c>
      <c r="I608">
        <v>1226.5047420000001</v>
      </c>
      <c r="J608">
        <v>1253.4398140000001</v>
      </c>
      <c r="K608">
        <v>1159.367845</v>
      </c>
      <c r="L608">
        <v>1280.5973530000001</v>
      </c>
      <c r="M608">
        <v>1308.7202219999999</v>
      </c>
    </row>
    <row r="609" spans="1:13" x14ac:dyDescent="0.3">
      <c r="A609" s="2">
        <v>44405</v>
      </c>
      <c r="B609">
        <v>1057.5682850000001</v>
      </c>
      <c r="C609">
        <v>1177.416371</v>
      </c>
      <c r="D609">
        <v>1203.9155860000001</v>
      </c>
      <c r="E609">
        <v>1101.7728</v>
      </c>
      <c r="F609">
        <v>1226.630549</v>
      </c>
      <c r="G609">
        <v>1254.2523040000001</v>
      </c>
      <c r="H609">
        <v>1112.4153530000001</v>
      </c>
      <c r="I609">
        <v>1228.7340180000001</v>
      </c>
      <c r="J609">
        <v>1255.7180450000001</v>
      </c>
      <c r="K609">
        <v>1158.921441</v>
      </c>
      <c r="L609">
        <v>1280.1042709999999</v>
      </c>
      <c r="M609">
        <v>1308.2163109999999</v>
      </c>
    </row>
    <row r="610" spans="1:13" x14ac:dyDescent="0.3">
      <c r="A610" s="2">
        <v>44406</v>
      </c>
      <c r="B610">
        <v>1058.8264899999999</v>
      </c>
      <c r="C610">
        <v>1179.9255949999999</v>
      </c>
      <c r="D610">
        <v>1206.5360089999999</v>
      </c>
      <c r="E610">
        <v>1111.0299299999999</v>
      </c>
      <c r="F610">
        <v>1238.1048539999999</v>
      </c>
      <c r="G610">
        <v>1266.042854</v>
      </c>
      <c r="H610">
        <v>1114.2341280000001</v>
      </c>
      <c r="I610">
        <v>1231.119743</v>
      </c>
      <c r="J610">
        <v>1258.2181419999999</v>
      </c>
      <c r="K610">
        <v>1169.178445</v>
      </c>
      <c r="L610">
        <v>1291.8290669999999</v>
      </c>
      <c r="M610">
        <v>1320.2637299999999</v>
      </c>
    </row>
    <row r="611" spans="1:13" x14ac:dyDescent="0.3">
      <c r="A611" s="2">
        <v>44407</v>
      </c>
      <c r="B611">
        <v>1050.8171139999999</v>
      </c>
      <c r="C611">
        <v>1171.0706789999999</v>
      </c>
      <c r="D611">
        <v>1197.5072259999999</v>
      </c>
      <c r="E611">
        <v>1100.1706039999999</v>
      </c>
      <c r="F611">
        <v>1226.0704800000001</v>
      </c>
      <c r="G611">
        <v>1253.7668470000001</v>
      </c>
      <c r="H611">
        <v>1106.0595619999999</v>
      </c>
      <c r="I611">
        <v>1222.16364</v>
      </c>
      <c r="J611">
        <v>1249.0907970000001</v>
      </c>
      <c r="K611">
        <v>1158.012851</v>
      </c>
      <c r="L611">
        <v>1279.5717219999999</v>
      </c>
      <c r="M611">
        <v>1307.7637380000001</v>
      </c>
    </row>
    <row r="612" spans="1:13" x14ac:dyDescent="0.3">
      <c r="A612" s="2">
        <v>44410</v>
      </c>
      <c r="B612">
        <v>1057.9816949999999</v>
      </c>
      <c r="C612">
        <v>1179.09989</v>
      </c>
      <c r="D612">
        <v>1205.7317210000001</v>
      </c>
      <c r="E612">
        <v>1109.8653710000001</v>
      </c>
      <c r="F612">
        <v>1236.9247660000001</v>
      </c>
      <c r="G612">
        <v>1264.883824</v>
      </c>
      <c r="H612">
        <v>1113.45487</v>
      </c>
      <c r="I612">
        <v>1230.382169</v>
      </c>
      <c r="J612">
        <v>1257.511</v>
      </c>
      <c r="K612">
        <v>1168.065818</v>
      </c>
      <c r="L612">
        <v>1290.729243</v>
      </c>
      <c r="M612">
        <v>1319.188623</v>
      </c>
    </row>
    <row r="613" spans="1:13" x14ac:dyDescent="0.3">
      <c r="A613" s="2">
        <v>44411</v>
      </c>
      <c r="B613">
        <v>1059.1859770000001</v>
      </c>
      <c r="C613">
        <v>1180.4408960000001</v>
      </c>
      <c r="D613">
        <v>1207.1016050000001</v>
      </c>
      <c r="E613">
        <v>1109.0716910000001</v>
      </c>
      <c r="F613">
        <v>1236.038123</v>
      </c>
      <c r="G613">
        <v>1263.9735909999999</v>
      </c>
      <c r="H613">
        <v>1114.6688329999999</v>
      </c>
      <c r="I613">
        <v>1231.723614</v>
      </c>
      <c r="J613">
        <v>1258.882022</v>
      </c>
      <c r="K613">
        <v>1167.174152</v>
      </c>
      <c r="L613">
        <v>1289.7439400000001</v>
      </c>
      <c r="M613">
        <v>1318.181595</v>
      </c>
    </row>
    <row r="614" spans="1:13" x14ac:dyDescent="0.3">
      <c r="A614" s="2">
        <v>44412</v>
      </c>
      <c r="B614">
        <v>1058.3807260000001</v>
      </c>
      <c r="C614">
        <v>1179.9989909999999</v>
      </c>
      <c r="D614">
        <v>1206.6501659999999</v>
      </c>
      <c r="E614">
        <v>1106.968809</v>
      </c>
      <c r="F614">
        <v>1234.163865</v>
      </c>
      <c r="G614">
        <v>1262.0621020000001</v>
      </c>
      <c r="H614">
        <v>1112.3164429999999</v>
      </c>
      <c r="I614">
        <v>1229.6226670000001</v>
      </c>
      <c r="J614">
        <v>1256.7347460000001</v>
      </c>
      <c r="K614">
        <v>1163.3851090000001</v>
      </c>
      <c r="L614">
        <v>1286.078379</v>
      </c>
      <c r="M614">
        <v>1314.4351710000001</v>
      </c>
    </row>
    <row r="615" spans="1:13" x14ac:dyDescent="0.3">
      <c r="A615" s="2">
        <v>44413</v>
      </c>
      <c r="B615">
        <v>1060.6203310000001</v>
      </c>
      <c r="C615">
        <v>1182.4959819999999</v>
      </c>
      <c r="D615">
        <v>1209.2031320000001</v>
      </c>
      <c r="E615">
        <v>1108.6080930000001</v>
      </c>
      <c r="F615">
        <v>1235.9923699999999</v>
      </c>
      <c r="G615">
        <v>1263.931114</v>
      </c>
      <c r="H615">
        <v>1114.609868</v>
      </c>
      <c r="I615">
        <v>1232.1579589999999</v>
      </c>
      <c r="J615">
        <v>1259.3259390000001</v>
      </c>
      <c r="K615">
        <v>1165.0457429999999</v>
      </c>
      <c r="L615">
        <v>1287.914147</v>
      </c>
      <c r="M615">
        <v>1316.311416</v>
      </c>
    </row>
    <row r="616" spans="1:13" x14ac:dyDescent="0.3">
      <c r="A616" s="2">
        <v>44414</v>
      </c>
      <c r="B616">
        <v>1067.9466809999999</v>
      </c>
      <c r="C616">
        <v>1190.6628109999999</v>
      </c>
      <c r="D616">
        <v>1217.5573509999999</v>
      </c>
      <c r="E616">
        <v>1108.8602900000001</v>
      </c>
      <c r="F616">
        <v>1236.276349</v>
      </c>
      <c r="G616">
        <v>1264.2223879999999</v>
      </c>
      <c r="H616">
        <v>1121.989695</v>
      </c>
      <c r="I616">
        <v>1240.316071</v>
      </c>
      <c r="J616">
        <v>1267.6639299999999</v>
      </c>
      <c r="K616">
        <v>1164.983054</v>
      </c>
      <c r="L616">
        <v>1287.844846</v>
      </c>
      <c r="M616">
        <v>1316.2405879999999</v>
      </c>
    </row>
    <row r="617" spans="1:13" x14ac:dyDescent="0.3">
      <c r="A617" s="2">
        <v>44417</v>
      </c>
      <c r="B617">
        <v>1070.322891</v>
      </c>
      <c r="C617">
        <v>1193.4625610000001</v>
      </c>
      <c r="D617">
        <v>1220.4787329999999</v>
      </c>
      <c r="E617">
        <v>1109.8653710000001</v>
      </c>
      <c r="F617">
        <v>1237.5510959999999</v>
      </c>
      <c r="G617">
        <v>1265.5877370000001</v>
      </c>
      <c r="H617">
        <v>1123.3071520000001</v>
      </c>
      <c r="I617">
        <v>1241.935962</v>
      </c>
      <c r="J617">
        <v>1269.3911519999999</v>
      </c>
      <c r="K617">
        <v>1164.8137320000001</v>
      </c>
      <c r="L617">
        <v>1287.8271629999999</v>
      </c>
      <c r="M617">
        <v>1316.2968049999999</v>
      </c>
    </row>
    <row r="618" spans="1:13" x14ac:dyDescent="0.3">
      <c r="A618" s="2">
        <v>44418</v>
      </c>
      <c r="B618">
        <v>1076.473718</v>
      </c>
      <c r="C618">
        <v>1200.386246</v>
      </c>
      <c r="D618">
        <v>1227.5616580000001</v>
      </c>
      <c r="E618">
        <v>1113.8671509999999</v>
      </c>
      <c r="F618">
        <v>1242.08213</v>
      </c>
      <c r="G618">
        <v>1270.2177879999999</v>
      </c>
      <c r="H618">
        <v>1130.1378649999999</v>
      </c>
      <c r="I618">
        <v>1249.5585819999999</v>
      </c>
      <c r="J618">
        <v>1277.1822749999999</v>
      </c>
      <c r="K618">
        <v>1169.402202</v>
      </c>
      <c r="L618">
        <v>1292.973246</v>
      </c>
      <c r="M618">
        <v>1321.556607</v>
      </c>
    </row>
    <row r="619" spans="1:13" x14ac:dyDescent="0.3">
      <c r="A619" s="2">
        <v>44419</v>
      </c>
      <c r="B619">
        <v>1083.109852</v>
      </c>
      <c r="C619">
        <v>1207.8573429999999</v>
      </c>
      <c r="D619">
        <v>1235.2309339999999</v>
      </c>
      <c r="E619">
        <v>1122.597634</v>
      </c>
      <c r="F619">
        <v>1251.890429</v>
      </c>
      <c r="G619">
        <v>1280.2788949999999</v>
      </c>
      <c r="H619">
        <v>1136.8816179999999</v>
      </c>
      <c r="I619">
        <v>1257.091238</v>
      </c>
      <c r="J619">
        <v>1284.914884</v>
      </c>
      <c r="K619">
        <v>1178.337622</v>
      </c>
      <c r="L619">
        <v>1302.9318860000001</v>
      </c>
      <c r="M619">
        <v>1331.7700830000001</v>
      </c>
    </row>
    <row r="620" spans="1:13" x14ac:dyDescent="0.3">
      <c r="A620" s="2">
        <v>44420</v>
      </c>
      <c r="B620">
        <v>1084.860555</v>
      </c>
      <c r="C620">
        <v>1210.3512760000001</v>
      </c>
      <c r="D620">
        <v>1237.846168</v>
      </c>
      <c r="E620">
        <v>1123.506286</v>
      </c>
      <c r="F620">
        <v>1253.4586200000001</v>
      </c>
      <c r="G620">
        <v>1281.9597920000001</v>
      </c>
      <c r="H620">
        <v>1139.7020150000001</v>
      </c>
      <c r="I620">
        <v>1260.3822479999999</v>
      </c>
      <c r="J620">
        <v>1288.3542910000001</v>
      </c>
      <c r="K620">
        <v>1180.3049169999999</v>
      </c>
      <c r="L620">
        <v>1305.2856999999999</v>
      </c>
      <c r="M620">
        <v>1334.2542559999999</v>
      </c>
    </row>
    <row r="621" spans="1:13" x14ac:dyDescent="0.3">
      <c r="A621" s="2">
        <v>44421</v>
      </c>
      <c r="B621">
        <v>1081.887596</v>
      </c>
      <c r="C621">
        <v>1207.988844</v>
      </c>
      <c r="D621">
        <v>1235.490382</v>
      </c>
      <c r="E621">
        <v>1126.491859</v>
      </c>
      <c r="F621">
        <v>1257.781403</v>
      </c>
      <c r="G621">
        <v>1286.4442059999999</v>
      </c>
      <c r="H621">
        <v>1135.9005380000001</v>
      </c>
      <c r="I621">
        <v>1257.2323490000001</v>
      </c>
      <c r="J621">
        <v>1285.201151</v>
      </c>
      <c r="K621">
        <v>1182.736508</v>
      </c>
      <c r="L621">
        <v>1309.0723640000001</v>
      </c>
      <c r="M621">
        <v>1338.1943450000001</v>
      </c>
    </row>
    <row r="622" spans="1:13" x14ac:dyDescent="0.3">
      <c r="A622" s="2">
        <v>44424</v>
      </c>
      <c r="B622">
        <v>1076.9554310000001</v>
      </c>
      <c r="C622">
        <v>1203.143182</v>
      </c>
      <c r="D622">
        <v>1230.6335200000001</v>
      </c>
      <c r="E622">
        <v>1120.92868</v>
      </c>
      <c r="F622">
        <v>1252.2532900000001</v>
      </c>
      <c r="G622">
        <v>1280.8978540000001</v>
      </c>
      <c r="H622">
        <v>1130.5708520000001</v>
      </c>
      <c r="I622">
        <v>1252.0620530000001</v>
      </c>
      <c r="J622">
        <v>1280.0260049999999</v>
      </c>
      <c r="K622">
        <v>1176.7378719999999</v>
      </c>
      <c r="L622">
        <v>1303.1914280000001</v>
      </c>
      <c r="M622">
        <v>1332.2972119999999</v>
      </c>
    </row>
    <row r="623" spans="1:13" x14ac:dyDescent="0.3">
      <c r="A623" s="2">
        <v>44425</v>
      </c>
      <c r="B623">
        <v>1074.500133</v>
      </c>
      <c r="C623">
        <v>1200.4825780000001</v>
      </c>
      <c r="D623">
        <v>1227.9508290000001</v>
      </c>
      <c r="E623">
        <v>1111.545451</v>
      </c>
      <c r="F623">
        <v>1241.8565249999999</v>
      </c>
      <c r="G623">
        <v>1270.2966750000001</v>
      </c>
      <c r="H623">
        <v>1127.9363289999999</v>
      </c>
      <c r="I623">
        <v>1249.2330280000001</v>
      </c>
      <c r="J623">
        <v>1277.172622</v>
      </c>
      <c r="K623">
        <v>1166.8254010000001</v>
      </c>
      <c r="L623">
        <v>1292.3054649999999</v>
      </c>
      <c r="M623">
        <v>1321.208296</v>
      </c>
    </row>
    <row r="624" spans="1:13" x14ac:dyDescent="0.3">
      <c r="A624" s="2">
        <v>44426</v>
      </c>
      <c r="B624">
        <v>1074.2880359999999</v>
      </c>
      <c r="C624">
        <v>1200.244042</v>
      </c>
      <c r="D624">
        <v>1227.7069489999999</v>
      </c>
      <c r="E624">
        <v>1110.848199</v>
      </c>
      <c r="F624">
        <v>1241.078739</v>
      </c>
      <c r="G624">
        <v>1269.501739</v>
      </c>
      <c r="H624">
        <v>1127.1636229999999</v>
      </c>
      <c r="I624">
        <v>1248.3772280000001</v>
      </c>
      <c r="J624">
        <v>1276.297681</v>
      </c>
      <c r="K624">
        <v>1165.5284830000001</v>
      </c>
      <c r="L624">
        <v>1290.8690779999999</v>
      </c>
      <c r="M624">
        <v>1319.739783</v>
      </c>
    </row>
    <row r="625" spans="1:13" x14ac:dyDescent="0.3">
      <c r="A625" s="2">
        <v>44427</v>
      </c>
      <c r="B625">
        <v>1063.1978549999999</v>
      </c>
      <c r="C625">
        <v>1188.1627619999999</v>
      </c>
      <c r="D625">
        <v>1215.3520450000001</v>
      </c>
      <c r="E625">
        <v>1096.6583840000001</v>
      </c>
      <c r="F625">
        <v>1225.5466980000001</v>
      </c>
      <c r="G625">
        <v>1253.615141</v>
      </c>
      <c r="H625">
        <v>1115.695168</v>
      </c>
      <c r="I625">
        <v>1235.675471</v>
      </c>
      <c r="J625">
        <v>1263.3118440000001</v>
      </c>
      <c r="K625">
        <v>1150.8129590000001</v>
      </c>
      <c r="L625">
        <v>1274.5710489999999</v>
      </c>
      <c r="M625">
        <v>1303.0772440000001</v>
      </c>
    </row>
    <row r="626" spans="1:13" x14ac:dyDescent="0.3">
      <c r="A626" s="2">
        <v>44428</v>
      </c>
      <c r="B626">
        <v>1063.176285</v>
      </c>
      <c r="C626">
        <v>1188.136767</v>
      </c>
      <c r="D626">
        <v>1215.3261</v>
      </c>
      <c r="E626">
        <v>1096.3542629999999</v>
      </c>
      <c r="F626">
        <v>1225.204346</v>
      </c>
      <c r="G626">
        <v>1253.2692529999999</v>
      </c>
      <c r="H626">
        <v>1115.581089</v>
      </c>
      <c r="I626">
        <v>1235.549123</v>
      </c>
      <c r="J626">
        <v>1263.182671</v>
      </c>
      <c r="K626">
        <v>1150.3997870000001</v>
      </c>
      <c r="L626">
        <v>1274.113445</v>
      </c>
      <c r="M626">
        <v>1302.609406</v>
      </c>
    </row>
    <row r="627" spans="1:13" x14ac:dyDescent="0.3">
      <c r="A627" s="2">
        <v>44431</v>
      </c>
      <c r="B627">
        <v>1065.753809</v>
      </c>
      <c r="C627">
        <v>1191.019088</v>
      </c>
      <c r="D627">
        <v>1218.2734270000001</v>
      </c>
      <c r="E627">
        <v>1104.7064499999999</v>
      </c>
      <c r="F627">
        <v>1234.539348</v>
      </c>
      <c r="G627">
        <v>1262.8145609999999</v>
      </c>
      <c r="H627">
        <v>1118.7267440000001</v>
      </c>
      <c r="I627">
        <v>1239.0330570000001</v>
      </c>
      <c r="J627">
        <v>1266.7445250000001</v>
      </c>
      <c r="K627">
        <v>1159.6195170000001</v>
      </c>
      <c r="L627">
        <v>1284.324662</v>
      </c>
      <c r="M627">
        <v>1313.049</v>
      </c>
    </row>
    <row r="628" spans="1:13" x14ac:dyDescent="0.3">
      <c r="A628" s="2">
        <v>44432</v>
      </c>
      <c r="B628">
        <v>1067.971845</v>
      </c>
      <c r="C628">
        <v>1193.5527770000001</v>
      </c>
      <c r="D628">
        <v>1220.888661</v>
      </c>
      <c r="E628">
        <v>1108.938175</v>
      </c>
      <c r="F628">
        <v>1239.325961</v>
      </c>
      <c r="G628">
        <v>1267.7298189999999</v>
      </c>
      <c r="H628">
        <v>1121.0249209999999</v>
      </c>
      <c r="I628">
        <v>1241.637692</v>
      </c>
      <c r="J628">
        <v>1269.4276689999999</v>
      </c>
      <c r="K628">
        <v>1164.030765</v>
      </c>
      <c r="L628">
        <v>1289.2719440000001</v>
      </c>
      <c r="M628">
        <v>1318.127894</v>
      </c>
    </row>
    <row r="629" spans="1:13" x14ac:dyDescent="0.3">
      <c r="A629" s="2">
        <v>44433</v>
      </c>
      <c r="B629">
        <v>1069.2839730000001</v>
      </c>
      <c r="C629">
        <v>1195.0161089999999</v>
      </c>
      <c r="D629">
        <v>1222.3830800000001</v>
      </c>
      <c r="E629">
        <v>1109.449987</v>
      </c>
      <c r="F629">
        <v>1239.8954960000001</v>
      </c>
      <c r="G629">
        <v>1268.3123680000001</v>
      </c>
      <c r="H629">
        <v>1122.250689</v>
      </c>
      <c r="I629">
        <v>1242.9953419999999</v>
      </c>
      <c r="J629">
        <v>1270.815705</v>
      </c>
      <c r="K629">
        <v>1164.4117819999999</v>
      </c>
      <c r="L629">
        <v>1289.6939560000001</v>
      </c>
      <c r="M629">
        <v>1318.5593510000001</v>
      </c>
    </row>
    <row r="630" spans="1:13" x14ac:dyDescent="0.3">
      <c r="A630" s="2">
        <v>44434</v>
      </c>
      <c r="B630">
        <v>1063.3164850000001</v>
      </c>
      <c r="C630">
        <v>1189.179601</v>
      </c>
      <c r="D630">
        <v>1216.472859</v>
      </c>
      <c r="E630">
        <v>1103.5418910000001</v>
      </c>
      <c r="F630">
        <v>1234.1559769999999</v>
      </c>
      <c r="G630">
        <v>1262.5050819999999</v>
      </c>
      <c r="H630">
        <v>1116.1018879999999</v>
      </c>
      <c r="I630">
        <v>1237.1026750000001</v>
      </c>
      <c r="J630">
        <v>1264.8559170000001</v>
      </c>
      <c r="K630">
        <v>1158.327585</v>
      </c>
      <c r="L630">
        <v>1283.9075499999999</v>
      </c>
      <c r="M630">
        <v>1312.7106900000001</v>
      </c>
    </row>
    <row r="631" spans="1:13" x14ac:dyDescent="0.3">
      <c r="A631" s="2">
        <v>44435</v>
      </c>
      <c r="B631">
        <v>1062.7916339999999</v>
      </c>
      <c r="C631">
        <v>1188.6551260000001</v>
      </c>
      <c r="D631">
        <v>1215.9695300000001</v>
      </c>
      <c r="E631">
        <v>1105.9526020000001</v>
      </c>
      <c r="F631">
        <v>1236.9231890000001</v>
      </c>
      <c r="G631">
        <v>1265.3632130000001</v>
      </c>
      <c r="H631">
        <v>1115.7724659999999</v>
      </c>
      <c r="I631">
        <v>1236.809002</v>
      </c>
      <c r="J631">
        <v>1264.587047</v>
      </c>
      <c r="K631">
        <v>1161.088917</v>
      </c>
      <c r="L631">
        <v>1287.042627</v>
      </c>
      <c r="M631">
        <v>1315.9487859999999</v>
      </c>
    </row>
    <row r="632" spans="1:13" x14ac:dyDescent="0.3">
      <c r="A632" s="2">
        <v>44438</v>
      </c>
      <c r="B632">
        <v>1063.956373</v>
      </c>
      <c r="C632">
        <v>1190.141394</v>
      </c>
      <c r="D632">
        <v>1217.5158389999999</v>
      </c>
      <c r="E632">
        <v>1108.385565</v>
      </c>
      <c r="F632">
        <v>1239.8402779999999</v>
      </c>
      <c r="G632">
        <v>1268.366982</v>
      </c>
      <c r="H632">
        <v>1117.075654</v>
      </c>
      <c r="I632">
        <v>1238.4622280000001</v>
      </c>
      <c r="J632">
        <v>1266.3014000000001</v>
      </c>
      <c r="K632">
        <v>1163.7272069999999</v>
      </c>
      <c r="L632">
        <v>1290.1844860000001</v>
      </c>
      <c r="M632">
        <v>1319.1862000000001</v>
      </c>
    </row>
    <row r="633" spans="1:13" x14ac:dyDescent="0.3">
      <c r="A633" s="2">
        <v>44439</v>
      </c>
      <c r="B633">
        <v>1061.7922599999999</v>
      </c>
      <c r="C633">
        <v>1187.818718</v>
      </c>
      <c r="D633">
        <v>1215.180809</v>
      </c>
      <c r="E633">
        <v>1106.6461449999999</v>
      </c>
      <c r="F633">
        <v>1237.997574</v>
      </c>
      <c r="G633">
        <v>1266.528311</v>
      </c>
      <c r="H633">
        <v>1114.629905</v>
      </c>
      <c r="I633">
        <v>1235.8605869999999</v>
      </c>
      <c r="J633">
        <v>1263.689404</v>
      </c>
      <c r="K633">
        <v>1161.7205939999999</v>
      </c>
      <c r="L633">
        <v>1288.0743110000001</v>
      </c>
      <c r="M633">
        <v>1317.078761</v>
      </c>
    </row>
    <row r="634" spans="1:13" x14ac:dyDescent="0.3">
      <c r="A634" s="2">
        <v>44440</v>
      </c>
      <c r="B634">
        <v>1061.0373360000001</v>
      </c>
      <c r="C634">
        <v>1186.974665</v>
      </c>
      <c r="D634">
        <v>1214.319442</v>
      </c>
      <c r="E634">
        <v>1110.4958650000001</v>
      </c>
      <c r="F634">
        <v>1242.306157</v>
      </c>
      <c r="G634">
        <v>1270.9399060000001</v>
      </c>
      <c r="H634">
        <v>1113.3312800000001</v>
      </c>
      <c r="I634">
        <v>1234.4207200000001</v>
      </c>
      <c r="J634">
        <v>1262.217114</v>
      </c>
      <c r="K634">
        <v>1165.2329010000001</v>
      </c>
      <c r="L634">
        <v>1291.9686320000001</v>
      </c>
      <c r="M634">
        <v>1321.0607729999999</v>
      </c>
    </row>
    <row r="635" spans="1:13" x14ac:dyDescent="0.3">
      <c r="A635" s="2">
        <v>44441</v>
      </c>
      <c r="B635">
        <v>1061.324926</v>
      </c>
      <c r="C635">
        <v>1187.7652</v>
      </c>
      <c r="D635">
        <v>1215.1237309999999</v>
      </c>
      <c r="E635">
        <v>1112.0646810000001</v>
      </c>
      <c r="F635">
        <v>1244.541698</v>
      </c>
      <c r="G635">
        <v>1273.227625</v>
      </c>
      <c r="H635">
        <v>1113.166273</v>
      </c>
      <c r="I635">
        <v>1234.749223</v>
      </c>
      <c r="J635">
        <v>1262.553015</v>
      </c>
      <c r="K635">
        <v>1166.387025</v>
      </c>
      <c r="L635">
        <v>1293.784261</v>
      </c>
      <c r="M635">
        <v>1322.917205</v>
      </c>
    </row>
    <row r="636" spans="1:13" x14ac:dyDescent="0.3">
      <c r="A636" s="2">
        <v>44442</v>
      </c>
      <c r="B636">
        <v>1059.196762</v>
      </c>
      <c r="C636">
        <v>1185.6306010000001</v>
      </c>
      <c r="D636">
        <v>1212.9391800000001</v>
      </c>
      <c r="E636">
        <v>1111.0966880000001</v>
      </c>
      <c r="F636">
        <v>1243.7213159999999</v>
      </c>
      <c r="G636">
        <v>1272.384143</v>
      </c>
      <c r="H636">
        <v>1110.438478</v>
      </c>
      <c r="I636">
        <v>1231.9961430000001</v>
      </c>
      <c r="J636">
        <v>1259.737848</v>
      </c>
      <c r="K636">
        <v>1164.852412</v>
      </c>
      <c r="L636">
        <v>1292.3680360000001</v>
      </c>
      <c r="M636">
        <v>1321.4690619999999</v>
      </c>
    </row>
    <row r="637" spans="1:13" x14ac:dyDescent="0.3">
      <c r="A637" s="2">
        <v>44445</v>
      </c>
      <c r="B637">
        <v>1057.9313669999999</v>
      </c>
      <c r="C637">
        <v>1187.29883</v>
      </c>
      <c r="D637">
        <v>1214.6463470000001</v>
      </c>
      <c r="E637">
        <v>1107.9479289999999</v>
      </c>
      <c r="F637">
        <v>1243.4310270000001</v>
      </c>
      <c r="G637">
        <v>1272.0868</v>
      </c>
      <c r="H637">
        <v>1109.2262229999999</v>
      </c>
      <c r="I637">
        <v>1234.0848759999999</v>
      </c>
      <c r="J637">
        <v>1261.8736489999999</v>
      </c>
      <c r="K637">
        <v>1161.670993</v>
      </c>
      <c r="L637">
        <v>1292.4343799999999</v>
      </c>
      <c r="M637">
        <v>1321.5368539999999</v>
      </c>
    </row>
    <row r="638" spans="1:13" x14ac:dyDescent="0.3">
      <c r="A638" s="2">
        <v>44446</v>
      </c>
      <c r="B638">
        <v>1051.169412</v>
      </c>
      <c r="C638">
        <v>1179.7849189999999</v>
      </c>
      <c r="D638">
        <v>1206.9926370000001</v>
      </c>
      <c r="E638">
        <v>1099.3769239999999</v>
      </c>
      <c r="F638">
        <v>1233.89093</v>
      </c>
      <c r="G638">
        <v>1262.365513</v>
      </c>
      <c r="H638">
        <v>1104.189245</v>
      </c>
      <c r="I638">
        <v>1228.567092</v>
      </c>
      <c r="J638">
        <v>1256.269315</v>
      </c>
      <c r="K638">
        <v>1154.835986</v>
      </c>
      <c r="L638">
        <v>1284.9200490000001</v>
      </c>
      <c r="M638">
        <v>1313.8928350000001</v>
      </c>
    </row>
    <row r="639" spans="1:13" x14ac:dyDescent="0.3">
      <c r="A639" s="2">
        <v>44447</v>
      </c>
      <c r="B639">
        <v>1048.9082370000001</v>
      </c>
      <c r="C639">
        <v>1177.3032189999999</v>
      </c>
      <c r="D639">
        <v>1204.475993</v>
      </c>
      <c r="E639">
        <v>1093.9138820000001</v>
      </c>
      <c r="F639">
        <v>1227.8137919999999</v>
      </c>
      <c r="G639">
        <v>1256.169862</v>
      </c>
      <c r="H639">
        <v>1101.7670029999999</v>
      </c>
      <c r="I639">
        <v>1225.9313629999999</v>
      </c>
      <c r="J639">
        <v>1253.5943850000001</v>
      </c>
      <c r="K639">
        <v>1149.043846</v>
      </c>
      <c r="L639">
        <v>1278.537366</v>
      </c>
      <c r="M639">
        <v>1307.3873530000001</v>
      </c>
    </row>
    <row r="640" spans="1:13" x14ac:dyDescent="0.3">
      <c r="A640" s="2">
        <v>44448</v>
      </c>
      <c r="B640">
        <v>1046.3558780000001</v>
      </c>
      <c r="C640">
        <v>1174.5845099999999</v>
      </c>
      <c r="D640">
        <v>1201.7569800000001</v>
      </c>
      <c r="E640">
        <v>1091.7590769999999</v>
      </c>
      <c r="F640">
        <v>1225.549853</v>
      </c>
      <c r="G640">
        <v>1253.9185520000001</v>
      </c>
      <c r="H640">
        <v>1099.571989</v>
      </c>
      <c r="I640">
        <v>1223.65302</v>
      </c>
      <c r="J640">
        <v>1251.3364059999999</v>
      </c>
      <c r="K640">
        <v>1147.288603</v>
      </c>
      <c r="L640">
        <v>1276.7553949999999</v>
      </c>
      <c r="M640">
        <v>1305.640226</v>
      </c>
    </row>
    <row r="641" spans="1:13" x14ac:dyDescent="0.3">
      <c r="A641" s="2">
        <v>44449</v>
      </c>
      <c r="B641">
        <v>1043.8035190000001</v>
      </c>
      <c r="C641">
        <v>1171.7174809999999</v>
      </c>
      <c r="D641">
        <v>1198.8252199999999</v>
      </c>
      <c r="E641">
        <v>1090.6612769999999</v>
      </c>
      <c r="F641">
        <v>1224.3177020000001</v>
      </c>
      <c r="G641">
        <v>1252.6563630000001</v>
      </c>
      <c r="H641">
        <v>1097.3184690000001</v>
      </c>
      <c r="I641">
        <v>1221.145201</v>
      </c>
      <c r="J641">
        <v>1248.771851</v>
      </c>
      <c r="K641">
        <v>1146.5843520000001</v>
      </c>
      <c r="L641">
        <v>1275.9716719999999</v>
      </c>
      <c r="M641">
        <v>1304.8387720000001</v>
      </c>
    </row>
    <row r="642" spans="1:13" x14ac:dyDescent="0.3">
      <c r="A642" s="2">
        <v>44452</v>
      </c>
      <c r="B642">
        <v>1050.421679</v>
      </c>
      <c r="C642">
        <v>1179.1472920000001</v>
      </c>
      <c r="D642">
        <v>1206.4270409999999</v>
      </c>
      <c r="E642">
        <v>1095.3046770000001</v>
      </c>
      <c r="F642">
        <v>1229.5302839999999</v>
      </c>
      <c r="G642">
        <v>1257.990327</v>
      </c>
      <c r="H642">
        <v>1103.7180579999999</v>
      </c>
      <c r="I642">
        <v>1228.2669510000001</v>
      </c>
      <c r="J642">
        <v>1256.054721</v>
      </c>
      <c r="K642">
        <v>1150.8837149999999</v>
      </c>
      <c r="L642">
        <v>1280.7562009999999</v>
      </c>
      <c r="M642">
        <v>1309.731544</v>
      </c>
    </row>
    <row r="643" spans="1:13" x14ac:dyDescent="0.3">
      <c r="A643" s="2">
        <v>44453</v>
      </c>
      <c r="B643">
        <v>1047.599704</v>
      </c>
      <c r="C643">
        <v>1175.980562</v>
      </c>
      <c r="D643">
        <v>1203.183943</v>
      </c>
      <c r="E643">
        <v>1093.4243220000001</v>
      </c>
      <c r="F643">
        <v>1227.420955</v>
      </c>
      <c r="G643">
        <v>1255.8300409999999</v>
      </c>
      <c r="H643">
        <v>1100.3788709999999</v>
      </c>
      <c r="I643">
        <v>1224.550954</v>
      </c>
      <c r="J643">
        <v>1252.2546540000001</v>
      </c>
      <c r="K643">
        <v>1148.519112</v>
      </c>
      <c r="L643">
        <v>1278.1247619999999</v>
      </c>
      <c r="M643">
        <v>1307.040573</v>
      </c>
    </row>
    <row r="644" spans="1:13" x14ac:dyDescent="0.3">
      <c r="A644" s="2">
        <v>44454</v>
      </c>
      <c r="B644">
        <v>1045.507488</v>
      </c>
      <c r="C644">
        <v>1173.6838809999999</v>
      </c>
      <c r="D644">
        <v>1200.86448</v>
      </c>
      <c r="E644">
        <v>1091.009902</v>
      </c>
      <c r="F644">
        <v>1224.7736460000001</v>
      </c>
      <c r="G644">
        <v>1253.1418200000001</v>
      </c>
      <c r="H644">
        <v>1098.387984</v>
      </c>
      <c r="I644">
        <v>1222.397637</v>
      </c>
      <c r="J644">
        <v>1250.079876</v>
      </c>
      <c r="K644">
        <v>1146.1986919999999</v>
      </c>
      <c r="L644">
        <v>1275.607442</v>
      </c>
      <c r="M644">
        <v>1304.4947139999999</v>
      </c>
    </row>
    <row r="645" spans="1:13" x14ac:dyDescent="0.3">
      <c r="A645" s="2">
        <v>44455</v>
      </c>
      <c r="B645">
        <v>1046.514052</v>
      </c>
      <c r="C645">
        <v>1174.8643320000001</v>
      </c>
      <c r="D645">
        <v>1202.0994519999999</v>
      </c>
      <c r="E645">
        <v>1086.933947</v>
      </c>
      <c r="F645">
        <v>1220.2489230000001</v>
      </c>
      <c r="G645">
        <v>1248.5421100000001</v>
      </c>
      <c r="H645">
        <v>1099.1706320000001</v>
      </c>
      <c r="I645">
        <v>1223.329778</v>
      </c>
      <c r="J645">
        <v>1251.059941</v>
      </c>
      <c r="K645">
        <v>1141.6292040000001</v>
      </c>
      <c r="L645">
        <v>1270.585497</v>
      </c>
      <c r="M645">
        <v>1299.386915</v>
      </c>
    </row>
    <row r="646" spans="1:13" x14ac:dyDescent="0.3">
      <c r="A646" s="2">
        <v>44456</v>
      </c>
      <c r="B646">
        <v>1036.1068969999999</v>
      </c>
      <c r="C646">
        <v>1163.2157830000001</v>
      </c>
      <c r="D646">
        <v>1190.1959870000001</v>
      </c>
      <c r="E646">
        <v>1073.700998</v>
      </c>
      <c r="F646">
        <v>1205.429983</v>
      </c>
      <c r="G646">
        <v>1233.3958359999999</v>
      </c>
      <c r="H646">
        <v>1089.2341699999999</v>
      </c>
      <c r="I646">
        <v>1212.3117950000001</v>
      </c>
      <c r="J646">
        <v>1239.810078</v>
      </c>
      <c r="K646">
        <v>1128.760399</v>
      </c>
      <c r="L646">
        <v>1256.3053890000001</v>
      </c>
      <c r="M646">
        <v>1284.8016600000001</v>
      </c>
    </row>
    <row r="647" spans="1:13" x14ac:dyDescent="0.3">
      <c r="A647" s="2">
        <v>44459</v>
      </c>
      <c r="B647">
        <v>1019.84729</v>
      </c>
      <c r="C647">
        <v>1144.964655</v>
      </c>
      <c r="D647">
        <v>1171.520935</v>
      </c>
      <c r="E647">
        <v>1055.7690170000001</v>
      </c>
      <c r="F647">
        <v>1185.297491</v>
      </c>
      <c r="G647">
        <v>1212.800301</v>
      </c>
      <c r="H647">
        <v>1073.1028550000001</v>
      </c>
      <c r="I647">
        <v>1194.357728</v>
      </c>
      <c r="J647">
        <v>1221.4487670000001</v>
      </c>
      <c r="K647">
        <v>1110.906743</v>
      </c>
      <c r="L647">
        <v>1236.434348</v>
      </c>
      <c r="M647">
        <v>1264.4798929999999</v>
      </c>
    </row>
    <row r="648" spans="1:13" x14ac:dyDescent="0.3">
      <c r="A648" s="2">
        <v>44460</v>
      </c>
      <c r="B648">
        <v>1019.69271</v>
      </c>
      <c r="C648">
        <v>1144.8377410000001</v>
      </c>
      <c r="D648">
        <v>1171.411967</v>
      </c>
      <c r="E648">
        <v>1055.5613249999999</v>
      </c>
      <c r="F648">
        <v>1185.1160600000001</v>
      </c>
      <c r="G648">
        <v>1212.6364590000001</v>
      </c>
      <c r="H648">
        <v>1072.6400180000001</v>
      </c>
      <c r="I648">
        <v>1193.8969440000001</v>
      </c>
      <c r="J648">
        <v>1221.00134</v>
      </c>
      <c r="K648">
        <v>1110.3802390000001</v>
      </c>
      <c r="L648">
        <v>1235.904565</v>
      </c>
      <c r="M648">
        <v>1263.9627399999999</v>
      </c>
    </row>
    <row r="649" spans="1:13" x14ac:dyDescent="0.3">
      <c r="A649" s="2">
        <v>44461</v>
      </c>
      <c r="B649">
        <v>1025.8291569999999</v>
      </c>
      <c r="C649">
        <v>1151.727787</v>
      </c>
      <c r="D649">
        <v>1178.4585689999999</v>
      </c>
      <c r="E649">
        <v>1062.7304079999999</v>
      </c>
      <c r="F649">
        <v>1193.163693</v>
      </c>
      <c r="G649">
        <v>1220.871032</v>
      </c>
      <c r="H649">
        <v>1078.087264</v>
      </c>
      <c r="I649">
        <v>1199.9599760000001</v>
      </c>
      <c r="J649">
        <v>1227.202018</v>
      </c>
      <c r="K649">
        <v>1116.87582</v>
      </c>
      <c r="L649">
        <v>1243.1344469999999</v>
      </c>
      <c r="M649">
        <v>1271.356759</v>
      </c>
    </row>
    <row r="650" spans="1:13" x14ac:dyDescent="0.3">
      <c r="A650" s="2">
        <v>44462</v>
      </c>
      <c r="B650">
        <v>1034.237564</v>
      </c>
      <c r="C650">
        <v>1161.8166719999999</v>
      </c>
      <c r="D650">
        <v>1188.805347</v>
      </c>
      <c r="E650">
        <v>1072.903609</v>
      </c>
      <c r="F650">
        <v>1205.258018</v>
      </c>
      <c r="G650">
        <v>1233.2623349999999</v>
      </c>
      <c r="H650">
        <v>1087.1787899999999</v>
      </c>
      <c r="I650">
        <v>1210.81484</v>
      </c>
      <c r="J650">
        <v>1238.328211</v>
      </c>
      <c r="K650">
        <v>1127.8302920000001</v>
      </c>
      <c r="L650">
        <v>1256.090434</v>
      </c>
      <c r="M650">
        <v>1284.6326550000001</v>
      </c>
    </row>
    <row r="651" spans="1:13" x14ac:dyDescent="0.3">
      <c r="A651" s="2">
        <v>44463</v>
      </c>
      <c r="B651">
        <v>1030.919496</v>
      </c>
      <c r="C651">
        <v>1158.140758</v>
      </c>
      <c r="D651">
        <v>1185.0589210000001</v>
      </c>
      <c r="E651">
        <v>1066.1832879999999</v>
      </c>
      <c r="F651">
        <v>1197.7625660000001</v>
      </c>
      <c r="G651">
        <v>1225.6103109999999</v>
      </c>
      <c r="H651">
        <v>1084.605321</v>
      </c>
      <c r="I651">
        <v>1208.0052920000001</v>
      </c>
      <c r="J651">
        <v>1235.474207</v>
      </c>
      <c r="K651">
        <v>1121.713166</v>
      </c>
      <c r="L651">
        <v>1249.336213</v>
      </c>
      <c r="M651">
        <v>1277.744893</v>
      </c>
    </row>
    <row r="652" spans="1:13" x14ac:dyDescent="0.3">
      <c r="A652" s="2">
        <v>44466</v>
      </c>
      <c r="B652">
        <v>1041.272729</v>
      </c>
      <c r="C652">
        <v>1169.873407</v>
      </c>
      <c r="D652">
        <v>1197.0972979999999</v>
      </c>
      <c r="E652">
        <v>1075.6963249999999</v>
      </c>
      <c r="F652">
        <v>1208.5537449999999</v>
      </c>
      <c r="G652">
        <v>1236.690879</v>
      </c>
      <c r="H652">
        <v>1095.7929529999999</v>
      </c>
      <c r="I652">
        <v>1220.5812840000001</v>
      </c>
      <c r="J652">
        <v>1248.3754819999999</v>
      </c>
      <c r="K652">
        <v>1132.0257899999999</v>
      </c>
      <c r="L652">
        <v>1260.941423</v>
      </c>
      <c r="M652">
        <v>1289.654667</v>
      </c>
    </row>
    <row r="653" spans="1:13" x14ac:dyDescent="0.3">
      <c r="A653" s="2">
        <v>44467</v>
      </c>
      <c r="B653">
        <v>1030.009994</v>
      </c>
      <c r="C653">
        <v>1157.351752</v>
      </c>
      <c r="D653">
        <v>1184.332467</v>
      </c>
      <c r="E653">
        <v>1061.606646</v>
      </c>
      <c r="F653">
        <v>1192.8607830000001</v>
      </c>
      <c r="G653">
        <v>1220.6829170000001</v>
      </c>
      <c r="H653">
        <v>1085.264267</v>
      </c>
      <c r="I653">
        <v>1209.0096329999999</v>
      </c>
      <c r="J653">
        <v>1236.5935790000001</v>
      </c>
      <c r="K653">
        <v>1118.5618360000001</v>
      </c>
      <c r="L653">
        <v>1246.1050279999999</v>
      </c>
      <c r="M653">
        <v>1274.535241</v>
      </c>
    </row>
    <row r="654" spans="1:13" x14ac:dyDescent="0.3">
      <c r="A654" s="2">
        <v>44468</v>
      </c>
      <c r="B654">
        <v>1031.2574139999999</v>
      </c>
      <c r="C654">
        <v>1160.486371</v>
      </c>
      <c r="D654">
        <v>1188.011436</v>
      </c>
      <c r="E654">
        <v>1057.6122829999999</v>
      </c>
      <c r="F654">
        <v>1190.151944</v>
      </c>
      <c r="G654">
        <v>1218.3891309999999</v>
      </c>
      <c r="H654">
        <v>1086.4132709999999</v>
      </c>
      <c r="I654">
        <v>1212.2636190000001</v>
      </c>
      <c r="J654">
        <v>1240.454084</v>
      </c>
      <c r="K654">
        <v>1114.1826129999999</v>
      </c>
      <c r="L654">
        <v>1243.2509090000001</v>
      </c>
      <c r="M654">
        <v>1272.1618699999999</v>
      </c>
    </row>
    <row r="655" spans="1:13" x14ac:dyDescent="0.3">
      <c r="A655" s="2">
        <v>44469</v>
      </c>
      <c r="B655">
        <v>1032.573138</v>
      </c>
      <c r="C655">
        <v>1162.0169820000001</v>
      </c>
      <c r="D655">
        <v>1189.5992570000001</v>
      </c>
      <c r="E655">
        <v>1056.588659</v>
      </c>
      <c r="F655">
        <v>1189.0538939999999</v>
      </c>
      <c r="G655">
        <v>1217.2907829999999</v>
      </c>
      <c r="H655">
        <v>1086.591318</v>
      </c>
      <c r="I655">
        <v>1212.5199210000001</v>
      </c>
      <c r="J655">
        <v>1240.7415719999999</v>
      </c>
      <c r="K655">
        <v>1111.8708260000001</v>
      </c>
      <c r="L655">
        <v>1240.730249</v>
      </c>
      <c r="M655">
        <v>1269.6085</v>
      </c>
    </row>
    <row r="656" spans="1:13" x14ac:dyDescent="0.3">
      <c r="A656" s="2">
        <v>44470</v>
      </c>
      <c r="B656">
        <v>1030.9087119999999</v>
      </c>
      <c r="C656">
        <v>1160.1438559999999</v>
      </c>
      <c r="D656">
        <v>1187.679343</v>
      </c>
      <c r="E656">
        <v>1055.5242370000001</v>
      </c>
      <c r="F656">
        <v>1187.8532970000001</v>
      </c>
      <c r="G656">
        <v>1216.058935</v>
      </c>
      <c r="H656">
        <v>1085.6886400000001</v>
      </c>
      <c r="I656">
        <v>1211.5126279999999</v>
      </c>
      <c r="J656">
        <v>1239.710834</v>
      </c>
      <c r="K656">
        <v>1111.618142</v>
      </c>
      <c r="L656">
        <v>1240.4482800000001</v>
      </c>
      <c r="M656">
        <v>1269.319968</v>
      </c>
    </row>
    <row r="657" spans="1:13" x14ac:dyDescent="0.3">
      <c r="A657" s="2">
        <v>44473</v>
      </c>
      <c r="B657">
        <v>1031.3724500000001</v>
      </c>
      <c r="C657">
        <v>1160.9726189999999</v>
      </c>
      <c r="D657">
        <v>1188.6600559999999</v>
      </c>
      <c r="E657">
        <v>1058.5023920000001</v>
      </c>
      <c r="F657">
        <v>1191.527662</v>
      </c>
      <c r="G657">
        <v>1219.9486629999999</v>
      </c>
      <c r="H657">
        <v>1086.620232</v>
      </c>
      <c r="I657">
        <v>1212.90506</v>
      </c>
      <c r="J657">
        <v>1241.2799379999999</v>
      </c>
      <c r="K657">
        <v>1115.2103219999999</v>
      </c>
      <c r="L657">
        <v>1244.8190079999999</v>
      </c>
      <c r="M657">
        <v>1273.9404219999999</v>
      </c>
    </row>
    <row r="658" spans="1:13" x14ac:dyDescent="0.3">
      <c r="A658" s="2">
        <v>44474</v>
      </c>
      <c r="B658">
        <v>1036.5778250000001</v>
      </c>
      <c r="C658">
        <v>1166.8351210000001</v>
      </c>
      <c r="D658">
        <v>1194.6636779999999</v>
      </c>
      <c r="E658">
        <v>1061.009532</v>
      </c>
      <c r="F658">
        <v>1194.3500919999999</v>
      </c>
      <c r="G658">
        <v>1222.837135</v>
      </c>
      <c r="H658">
        <v>1091.482569</v>
      </c>
      <c r="I658">
        <v>1218.3324889999999</v>
      </c>
      <c r="J658">
        <v>1246.834337</v>
      </c>
      <c r="K658">
        <v>1117.2131449999999</v>
      </c>
      <c r="L658">
        <v>1247.0545970000001</v>
      </c>
      <c r="M658">
        <v>1276.2283110000001</v>
      </c>
    </row>
    <row r="659" spans="1:13" x14ac:dyDescent="0.3">
      <c r="A659" s="2">
        <v>44475</v>
      </c>
      <c r="B659">
        <v>1037.1026770000001</v>
      </c>
      <c r="C659">
        <v>1167.4238170000001</v>
      </c>
      <c r="D659">
        <v>1195.2655970000001</v>
      </c>
      <c r="E659">
        <v>1056.9187400000001</v>
      </c>
      <c r="F659">
        <v>1189.746486</v>
      </c>
      <c r="G659">
        <v>1218.128197</v>
      </c>
      <c r="H659">
        <v>1093.109882</v>
      </c>
      <c r="I659">
        <v>1220.148925</v>
      </c>
      <c r="J659">
        <v>1248.6932670000001</v>
      </c>
      <c r="K659">
        <v>1114.0048839999999</v>
      </c>
      <c r="L659">
        <v>1243.473475</v>
      </c>
      <c r="M659">
        <v>1272.563412</v>
      </c>
    </row>
    <row r="660" spans="1:13" x14ac:dyDescent="0.3">
      <c r="A660" s="2">
        <v>44476</v>
      </c>
      <c r="B660">
        <v>1041.272729</v>
      </c>
      <c r="C660">
        <v>1172.3214680000001</v>
      </c>
      <c r="D660">
        <v>1200.3559620000001</v>
      </c>
      <c r="E660">
        <v>1062.8268370000001</v>
      </c>
      <c r="F660">
        <v>1196.6014090000001</v>
      </c>
      <c r="G660">
        <v>1225.221945</v>
      </c>
      <c r="H660">
        <v>1097.7663789999999</v>
      </c>
      <c r="I660">
        <v>1225.575149</v>
      </c>
      <c r="J660">
        <v>1254.3388849999999</v>
      </c>
      <c r="K660">
        <v>1120.495042</v>
      </c>
      <c r="L660">
        <v>1250.951204</v>
      </c>
      <c r="M660">
        <v>1280.310479</v>
      </c>
    </row>
    <row r="661" spans="1:13" x14ac:dyDescent="0.3">
      <c r="A661" s="2">
        <v>44477</v>
      </c>
      <c r="B661">
        <v>1043.692078</v>
      </c>
      <c r="C661">
        <v>1175.0462930000001</v>
      </c>
      <c r="D661">
        <v>1203.1476210000001</v>
      </c>
      <c r="E661">
        <v>1066.5393320000001</v>
      </c>
      <c r="F661">
        <v>1200.78378</v>
      </c>
      <c r="G661">
        <v>1229.506108</v>
      </c>
      <c r="H661">
        <v>1100.211221</v>
      </c>
      <c r="I661">
        <v>1228.3046340000001</v>
      </c>
      <c r="J661">
        <v>1257.1324300000001</v>
      </c>
      <c r="K661">
        <v>1124.30188</v>
      </c>
      <c r="L661">
        <v>1255.2012609999999</v>
      </c>
      <c r="M661">
        <v>1284.6602829999999</v>
      </c>
    </row>
    <row r="662" spans="1:13" x14ac:dyDescent="0.3">
      <c r="A662" s="2">
        <v>44480</v>
      </c>
      <c r="B662">
        <v>1045.640498</v>
      </c>
      <c r="C662">
        <v>1177.2420549999999</v>
      </c>
      <c r="D662">
        <v>1205.394438</v>
      </c>
      <c r="E662">
        <v>1068.3937249999999</v>
      </c>
      <c r="F662">
        <v>1202.872599</v>
      </c>
      <c r="G662">
        <v>1231.6421210000001</v>
      </c>
      <c r="H662">
        <v>1101.1173940000001</v>
      </c>
      <c r="I662">
        <v>1229.3163099999999</v>
      </c>
      <c r="J662">
        <v>1258.1678489999999</v>
      </c>
      <c r="K662">
        <v>1125.0820940000001</v>
      </c>
      <c r="L662">
        <v>1256.0723129999999</v>
      </c>
      <c r="M662">
        <v>1285.5517789999999</v>
      </c>
    </row>
    <row r="663" spans="1:13" x14ac:dyDescent="0.3">
      <c r="A663" s="2">
        <v>44481</v>
      </c>
      <c r="B663">
        <v>1044.6590980000001</v>
      </c>
      <c r="C663">
        <v>1176.138058</v>
      </c>
      <c r="D663">
        <v>1204.263246</v>
      </c>
      <c r="E663">
        <v>1065.2227130000001</v>
      </c>
      <c r="F663">
        <v>1199.3023599999999</v>
      </c>
      <c r="G663">
        <v>1227.989053</v>
      </c>
      <c r="H663">
        <v>1100.385794</v>
      </c>
      <c r="I663">
        <v>1228.499532</v>
      </c>
      <c r="J663">
        <v>1257.3319019999999</v>
      </c>
      <c r="K663">
        <v>1122.0513840000001</v>
      </c>
      <c r="L663">
        <v>1252.6887469999999</v>
      </c>
      <c r="M663">
        <v>1282.088802</v>
      </c>
    </row>
    <row r="664" spans="1:13" x14ac:dyDescent="0.3">
      <c r="A664" s="2">
        <v>44482</v>
      </c>
      <c r="B664">
        <v>1042.832903</v>
      </c>
      <c r="C664">
        <v>1174.0814419999999</v>
      </c>
      <c r="D664">
        <v>1202.1617189999999</v>
      </c>
      <c r="E664">
        <v>1065.708564</v>
      </c>
      <c r="F664">
        <v>1199.8498070000001</v>
      </c>
      <c r="G664">
        <v>1228.547329</v>
      </c>
      <c r="H664">
        <v>1099.1137289999999</v>
      </c>
      <c r="I664">
        <v>1227.0793650000001</v>
      </c>
      <c r="J664">
        <v>1255.878404</v>
      </c>
      <c r="K664">
        <v>1123.2288739999999</v>
      </c>
      <c r="L664">
        <v>1254.0033289999999</v>
      </c>
      <c r="M664">
        <v>1283.4342360000001</v>
      </c>
    </row>
    <row r="665" spans="1:13" x14ac:dyDescent="0.3">
      <c r="A665" s="2">
        <v>44483</v>
      </c>
      <c r="B665">
        <v>1050.8782269999999</v>
      </c>
      <c r="C665">
        <v>1183.1366680000001</v>
      </c>
      <c r="D665">
        <v>1211.4291940000001</v>
      </c>
      <c r="E665">
        <v>1075.321737</v>
      </c>
      <c r="F665">
        <v>1210.669384</v>
      </c>
      <c r="G665">
        <v>1239.6278970000001</v>
      </c>
      <c r="H665">
        <v>1106.9460979999999</v>
      </c>
      <c r="I665">
        <v>1235.8236280000001</v>
      </c>
      <c r="J665">
        <v>1264.8278909999999</v>
      </c>
      <c r="K665">
        <v>1132.6991399999999</v>
      </c>
      <c r="L665">
        <v>1264.5761910000001</v>
      </c>
      <c r="M665">
        <v>1294.2552390000001</v>
      </c>
    </row>
    <row r="666" spans="1:13" x14ac:dyDescent="0.3">
      <c r="A666" s="2">
        <v>44484</v>
      </c>
      <c r="B666">
        <v>1053.577976</v>
      </c>
      <c r="C666">
        <v>1186.7865879999999</v>
      </c>
      <c r="D666">
        <v>1215.165242</v>
      </c>
      <c r="E666">
        <v>1079.5720060000001</v>
      </c>
      <c r="F666">
        <v>1216.082328</v>
      </c>
      <c r="G666">
        <v>1245.168181</v>
      </c>
      <c r="H666">
        <v>1110.779853</v>
      </c>
      <c r="I666">
        <v>1240.7985859999999</v>
      </c>
      <c r="J666">
        <v>1269.9195580000001</v>
      </c>
      <c r="K666">
        <v>1138.1912380000001</v>
      </c>
      <c r="L666">
        <v>1271.4196569999999</v>
      </c>
      <c r="M666">
        <v>1301.2593529999999</v>
      </c>
    </row>
    <row r="667" spans="1:13" x14ac:dyDescent="0.3">
      <c r="A667" s="2">
        <v>44487</v>
      </c>
      <c r="B667">
        <v>1050.108925</v>
      </c>
      <c r="C667">
        <v>1183.029632</v>
      </c>
      <c r="D667">
        <v>1211.372116</v>
      </c>
      <c r="E667">
        <v>1075.6481100000001</v>
      </c>
      <c r="F667">
        <v>1211.814764</v>
      </c>
      <c r="G667">
        <v>1240.8476089999999</v>
      </c>
      <c r="H667">
        <v>1107.1070870000001</v>
      </c>
      <c r="I667">
        <v>1236.8616050000001</v>
      </c>
      <c r="J667">
        <v>1265.949719</v>
      </c>
      <c r="K667">
        <v>1134.0368370000001</v>
      </c>
      <c r="L667">
        <v>1266.9487160000001</v>
      </c>
      <c r="M667">
        <v>1296.744455</v>
      </c>
    </row>
    <row r="668" spans="1:13" x14ac:dyDescent="0.3">
      <c r="A668" s="2">
        <v>44488</v>
      </c>
      <c r="B668">
        <v>1051.510925</v>
      </c>
      <c r="C668">
        <v>1184.604587</v>
      </c>
      <c r="D668">
        <v>1212.9858810000001</v>
      </c>
      <c r="E668">
        <v>1081.0740639999999</v>
      </c>
      <c r="F668">
        <v>1217.9266110000001</v>
      </c>
      <c r="G668">
        <v>1247.110011</v>
      </c>
      <c r="H668">
        <v>1108.1203780000001</v>
      </c>
      <c r="I668">
        <v>1237.9936540000001</v>
      </c>
      <c r="J668">
        <v>1267.1083920000001</v>
      </c>
      <c r="K668">
        <v>1139.281843</v>
      </c>
      <c r="L668">
        <v>1272.8084490000001</v>
      </c>
      <c r="M668">
        <v>1302.741996</v>
      </c>
    </row>
    <row r="669" spans="1:13" x14ac:dyDescent="0.3">
      <c r="A669" s="2">
        <v>44489</v>
      </c>
      <c r="B669">
        <v>1057.7444330000001</v>
      </c>
      <c r="C669">
        <v>1191.6307200000001</v>
      </c>
      <c r="D669">
        <v>1220.177774</v>
      </c>
      <c r="E669">
        <v>1087.764715</v>
      </c>
      <c r="F669">
        <v>1225.4662370000001</v>
      </c>
      <c r="G669">
        <v>1254.8287849999999</v>
      </c>
      <c r="H669">
        <v>1115.5768639999999</v>
      </c>
      <c r="I669">
        <v>1246.3240510000001</v>
      </c>
      <c r="J669">
        <v>1275.6347000000001</v>
      </c>
      <c r="K669">
        <v>1147.2435049999999</v>
      </c>
      <c r="L669">
        <v>1281.7032369999999</v>
      </c>
      <c r="M669">
        <v>1311.845969</v>
      </c>
    </row>
    <row r="670" spans="1:13" x14ac:dyDescent="0.3">
      <c r="A670" s="2">
        <v>44490</v>
      </c>
      <c r="B670">
        <v>1053.7145820000001</v>
      </c>
      <c r="C670">
        <v>1187.0878170000001</v>
      </c>
      <c r="D670">
        <v>1215.5284690000001</v>
      </c>
      <c r="E670">
        <v>1083.4810669999999</v>
      </c>
      <c r="F670">
        <v>1220.637027</v>
      </c>
      <c r="G670">
        <v>1249.8831869999999</v>
      </c>
      <c r="H670">
        <v>1111.821584</v>
      </c>
      <c r="I670">
        <v>1242.128647</v>
      </c>
      <c r="J670">
        <v>1271.3406299999999</v>
      </c>
      <c r="K670">
        <v>1143.2343760000001</v>
      </c>
      <c r="L670">
        <v>1277.2242289999999</v>
      </c>
      <c r="M670">
        <v>1307.2616250000001</v>
      </c>
    </row>
    <row r="671" spans="1:13" x14ac:dyDescent="0.3">
      <c r="A671" s="2">
        <v>44491</v>
      </c>
      <c r="B671">
        <v>1056.320864</v>
      </c>
      <c r="C671">
        <v>1190.026713</v>
      </c>
      <c r="D671">
        <v>1218.5380640000001</v>
      </c>
      <c r="E671">
        <v>1086.207024</v>
      </c>
      <c r="F671">
        <v>1223.710304</v>
      </c>
      <c r="G671">
        <v>1253.032592</v>
      </c>
      <c r="H671">
        <v>1115.293418</v>
      </c>
      <c r="I671">
        <v>1246.007384</v>
      </c>
      <c r="J671">
        <v>1275.3105860000001</v>
      </c>
      <c r="K671">
        <v>1146.8535489999999</v>
      </c>
      <c r="L671">
        <v>1281.267578</v>
      </c>
      <c r="M671">
        <v>1311.4000639999999</v>
      </c>
    </row>
    <row r="672" spans="1:13" x14ac:dyDescent="0.3">
      <c r="A672" s="2">
        <v>44494</v>
      </c>
      <c r="B672">
        <v>1057.2591259999999</v>
      </c>
      <c r="C672">
        <v>1191.1505890000001</v>
      </c>
      <c r="D672">
        <v>1219.7107679999999</v>
      </c>
      <c r="E672">
        <v>1084.0448019999999</v>
      </c>
      <c r="F672">
        <v>1221.3406620000001</v>
      </c>
      <c r="G672">
        <v>1250.629578</v>
      </c>
      <c r="H672">
        <v>1115.507877</v>
      </c>
      <c r="I672">
        <v>1246.321952</v>
      </c>
      <c r="J672">
        <v>1275.6580329999999</v>
      </c>
      <c r="K672">
        <v>1143.7746219999999</v>
      </c>
      <c r="L672">
        <v>1277.904587</v>
      </c>
      <c r="M672">
        <v>1307.9842120000001</v>
      </c>
    </row>
    <row r="673" spans="1:13" x14ac:dyDescent="0.3">
      <c r="A673" s="2">
        <v>44495</v>
      </c>
      <c r="B673">
        <v>1060.7605309999999</v>
      </c>
      <c r="C673">
        <v>1195.0971500000001</v>
      </c>
      <c r="D673">
        <v>1223.747775</v>
      </c>
      <c r="E673">
        <v>1085.8546899999999</v>
      </c>
      <c r="F673">
        <v>1223.382151</v>
      </c>
      <c r="G673">
        <v>1252.7170450000001</v>
      </c>
      <c r="H673">
        <v>1119.016404</v>
      </c>
      <c r="I673">
        <v>1250.2419190000001</v>
      </c>
      <c r="J673">
        <v>1279.670269</v>
      </c>
      <c r="K673">
        <v>1145.4948649999999</v>
      </c>
      <c r="L673">
        <v>1279.826562</v>
      </c>
      <c r="M673">
        <v>1309.951427</v>
      </c>
    </row>
    <row r="674" spans="1:13" x14ac:dyDescent="0.3">
      <c r="A674" s="2">
        <v>44496</v>
      </c>
      <c r="B674">
        <v>1056.5006080000001</v>
      </c>
      <c r="C674">
        <v>1190.295832</v>
      </c>
      <c r="D674">
        <v>1218.833834</v>
      </c>
      <c r="E674">
        <v>1081.6785970000001</v>
      </c>
      <c r="F674">
        <v>1218.677576</v>
      </c>
      <c r="G674">
        <v>1247.8988790000001</v>
      </c>
      <c r="H674">
        <v>1113.035198</v>
      </c>
      <c r="I674">
        <v>1243.5593060000001</v>
      </c>
      <c r="J674">
        <v>1272.830359</v>
      </c>
      <c r="K674">
        <v>1139.568655</v>
      </c>
      <c r="L674">
        <v>1273.2053880000001</v>
      </c>
      <c r="M674">
        <v>1303.1744020000001</v>
      </c>
    </row>
    <row r="675" spans="1:13" x14ac:dyDescent="0.3">
      <c r="A675" s="2">
        <v>44497</v>
      </c>
      <c r="B675">
        <v>1054.2358380000001</v>
      </c>
      <c r="C675">
        <v>1187.800369</v>
      </c>
      <c r="D675">
        <v>1216.291246</v>
      </c>
      <c r="E675">
        <v>1086.8560620000001</v>
      </c>
      <c r="F675">
        <v>1224.5559290000001</v>
      </c>
      <c r="G675">
        <v>1253.9428250000001</v>
      </c>
      <c r="H675">
        <v>1109.3936510000001</v>
      </c>
      <c r="I675">
        <v>1239.5451559999999</v>
      </c>
      <c r="J675">
        <v>1268.7455809999999</v>
      </c>
      <c r="K675">
        <v>1143.725385</v>
      </c>
      <c r="L675">
        <v>1277.9056230000001</v>
      </c>
      <c r="M675">
        <v>1308.009888</v>
      </c>
    </row>
    <row r="676" spans="1:13" x14ac:dyDescent="0.3">
      <c r="A676" s="2">
        <v>44498</v>
      </c>
      <c r="B676">
        <v>1051.1442480000001</v>
      </c>
      <c r="C676">
        <v>1185.1734060000001</v>
      </c>
      <c r="D676">
        <v>1213.650067</v>
      </c>
      <c r="E676">
        <v>1074.0162439999999</v>
      </c>
      <c r="F676">
        <v>1210.967562</v>
      </c>
      <c r="G676">
        <v>1240.076945</v>
      </c>
      <c r="H676">
        <v>1106.2066540000001</v>
      </c>
      <c r="I676">
        <v>1236.9637090000001</v>
      </c>
      <c r="J676">
        <v>1266.1514970000001</v>
      </c>
      <c r="K676">
        <v>1130.2821260000001</v>
      </c>
      <c r="L676">
        <v>1263.8859130000001</v>
      </c>
      <c r="M676">
        <v>1293.7091809999999</v>
      </c>
    </row>
    <row r="677" spans="1:13" x14ac:dyDescent="0.3">
      <c r="A677" s="2">
        <v>44501</v>
      </c>
      <c r="B677">
        <v>1058.9163619999999</v>
      </c>
      <c r="C677">
        <v>1193.9350480000001</v>
      </c>
      <c r="D677">
        <v>1222.621772</v>
      </c>
      <c r="E677">
        <v>1083.6405440000001</v>
      </c>
      <c r="F677">
        <v>1221.8171150000001</v>
      </c>
      <c r="G677">
        <v>1251.187854</v>
      </c>
      <c r="H677">
        <v>1114.2566400000001</v>
      </c>
      <c r="I677">
        <v>1245.965228</v>
      </c>
      <c r="J677">
        <v>1275.3654180000001</v>
      </c>
      <c r="K677">
        <v>1140.278139</v>
      </c>
      <c r="L677">
        <v>1275.0634950000001</v>
      </c>
      <c r="M677">
        <v>1305.1505139999999</v>
      </c>
    </row>
    <row r="678" spans="1:13" x14ac:dyDescent="0.3">
      <c r="A678" s="2">
        <v>44502</v>
      </c>
      <c r="B678">
        <v>1054.9871659999999</v>
      </c>
      <c r="C678">
        <v>1189.505296</v>
      </c>
      <c r="D678">
        <v>1218.0814350000001</v>
      </c>
      <c r="E678">
        <v>1078.6411009999999</v>
      </c>
      <c r="F678">
        <v>1216.1817209999999</v>
      </c>
      <c r="G678">
        <v>1245.416978</v>
      </c>
      <c r="H678">
        <v>1111.143816</v>
      </c>
      <c r="I678">
        <v>1242.484459</v>
      </c>
      <c r="J678">
        <v>1271.802516</v>
      </c>
      <c r="K678">
        <v>1136.0625130000001</v>
      </c>
      <c r="L678">
        <v>1270.349565</v>
      </c>
      <c r="M678">
        <v>1300.3253520000001</v>
      </c>
    </row>
    <row r="679" spans="1:13" x14ac:dyDescent="0.3">
      <c r="A679" s="2">
        <v>44503</v>
      </c>
      <c r="B679">
        <v>1059.3369620000001</v>
      </c>
      <c r="C679">
        <v>1194.5130409999999</v>
      </c>
      <c r="D679">
        <v>1223.27558</v>
      </c>
      <c r="E679">
        <v>1083.507028</v>
      </c>
      <c r="F679">
        <v>1221.7839839999999</v>
      </c>
      <c r="G679">
        <v>1251.212127</v>
      </c>
      <c r="H679">
        <v>1115.9213070000001</v>
      </c>
      <c r="I679">
        <v>1247.9498249999999</v>
      </c>
      <c r="J679">
        <v>1277.4647440000001</v>
      </c>
      <c r="K679">
        <v>1141.3905030000001</v>
      </c>
      <c r="L679">
        <v>1276.433307</v>
      </c>
      <c r="M679">
        <v>1306.6221479999999</v>
      </c>
    </row>
    <row r="680" spans="1:13" x14ac:dyDescent="0.3">
      <c r="A680" s="2">
        <v>44504</v>
      </c>
      <c r="B680">
        <v>1062.1337719999999</v>
      </c>
      <c r="C680">
        <v>1197.7439919999999</v>
      </c>
      <c r="D680">
        <v>1226.6224569999999</v>
      </c>
      <c r="E680">
        <v>1082.7096389999999</v>
      </c>
      <c r="F680">
        <v>1220.968335</v>
      </c>
      <c r="G680">
        <v>1250.411122</v>
      </c>
      <c r="H680">
        <v>1120.5428939999999</v>
      </c>
      <c r="I680">
        <v>1253.2098719999999</v>
      </c>
      <c r="J680">
        <v>1282.8893869999999</v>
      </c>
      <c r="K680">
        <v>1142.2590929999999</v>
      </c>
      <c r="L680">
        <v>1277.4980350000001</v>
      </c>
      <c r="M680">
        <v>1307.7530730000001</v>
      </c>
    </row>
    <row r="681" spans="1:13" x14ac:dyDescent="0.3">
      <c r="A681" s="2">
        <v>44505</v>
      </c>
      <c r="B681">
        <v>1065.5201420000001</v>
      </c>
      <c r="C681">
        <v>1201.562111</v>
      </c>
      <c r="D681">
        <v>1230.5349289999999</v>
      </c>
      <c r="E681">
        <v>1087.011831</v>
      </c>
      <c r="F681">
        <v>1225.818055</v>
      </c>
      <c r="G681">
        <v>1255.3749250000001</v>
      </c>
      <c r="H681">
        <v>1124.285165</v>
      </c>
      <c r="I681">
        <v>1257.3952159999999</v>
      </c>
      <c r="J681">
        <v>1287.173845</v>
      </c>
      <c r="K681">
        <v>1146.9672459999999</v>
      </c>
      <c r="L681">
        <v>1282.7636869999999</v>
      </c>
      <c r="M681">
        <v>1313.1434429999999</v>
      </c>
    </row>
    <row r="682" spans="1:13" x14ac:dyDescent="0.3">
      <c r="A682" s="2">
        <v>44508</v>
      </c>
      <c r="B682">
        <v>1064.215203</v>
      </c>
      <c r="C682">
        <v>1200.124773</v>
      </c>
      <c r="D682">
        <v>1229.0820220000001</v>
      </c>
      <c r="E682">
        <v>1088.9218559999999</v>
      </c>
      <c r="F682">
        <v>1228.0094220000001</v>
      </c>
      <c r="G682">
        <v>1257.638371</v>
      </c>
      <c r="H682">
        <v>1123.290442</v>
      </c>
      <c r="I682">
        <v>1256.327395</v>
      </c>
      <c r="J682">
        <v>1286.100295</v>
      </c>
      <c r="K682">
        <v>1149.3740780000001</v>
      </c>
      <c r="L682">
        <v>1285.501113</v>
      </c>
      <c r="M682">
        <v>1315.9657520000001</v>
      </c>
    </row>
    <row r="683" spans="1:13" x14ac:dyDescent="0.3">
      <c r="A683" s="2">
        <v>44509</v>
      </c>
      <c r="B683">
        <v>1061.1559669999999</v>
      </c>
      <c r="C683">
        <v>1196.779141</v>
      </c>
      <c r="D683">
        <v>1225.7092009999999</v>
      </c>
      <c r="E683">
        <v>1085.368839</v>
      </c>
      <c r="F683">
        <v>1224.1110289999999</v>
      </c>
      <c r="G683">
        <v>1253.700096</v>
      </c>
      <c r="H683">
        <v>1121.111265</v>
      </c>
      <c r="I683">
        <v>1254.0132120000001</v>
      </c>
      <c r="J683">
        <v>1283.7851800000001</v>
      </c>
      <c r="K683">
        <v>1146.69886</v>
      </c>
      <c r="L683">
        <v>1282.6349319999999</v>
      </c>
      <c r="M683">
        <v>1313.08682</v>
      </c>
    </row>
    <row r="684" spans="1:13" x14ac:dyDescent="0.3">
      <c r="A684" s="2">
        <v>44510</v>
      </c>
      <c r="B684">
        <v>1066.843055</v>
      </c>
      <c r="C684">
        <v>1203.349608</v>
      </c>
      <c r="D684">
        <v>1232.501544</v>
      </c>
      <c r="E684">
        <v>1084.96829</v>
      </c>
      <c r="F684">
        <v>1223.817585</v>
      </c>
      <c r="G684">
        <v>1253.4695039999999</v>
      </c>
      <c r="H684">
        <v>1126.391429</v>
      </c>
      <c r="I684">
        <v>1260.096716</v>
      </c>
      <c r="J684">
        <v>1290.090903</v>
      </c>
      <c r="K684">
        <v>1145.5357140000001</v>
      </c>
      <c r="L684">
        <v>1281.514242</v>
      </c>
      <c r="M684">
        <v>1312.0186659999999</v>
      </c>
    </row>
    <row r="685" spans="1:13" x14ac:dyDescent="0.3">
      <c r="A685" s="2">
        <v>44511</v>
      </c>
      <c r="B685">
        <v>1072.379158</v>
      </c>
      <c r="C685">
        <v>1209.5959089999999</v>
      </c>
      <c r="D685">
        <v>1238.8995259999999</v>
      </c>
      <c r="E685">
        <v>1086.1031780000001</v>
      </c>
      <c r="F685">
        <v>1225.0970649999999</v>
      </c>
      <c r="G685">
        <v>1254.7802389999999</v>
      </c>
      <c r="H685">
        <v>1132.003743</v>
      </c>
      <c r="I685">
        <v>1266.375225</v>
      </c>
      <c r="J685">
        <v>1296.5188599999999</v>
      </c>
      <c r="K685">
        <v>1146.495944</v>
      </c>
      <c r="L685">
        <v>1282.588454</v>
      </c>
      <c r="M685">
        <v>1313.1184479999999</v>
      </c>
    </row>
    <row r="686" spans="1:13" x14ac:dyDescent="0.3">
      <c r="A686" s="2">
        <v>44512</v>
      </c>
      <c r="B686">
        <v>1075.122046</v>
      </c>
      <c r="C686">
        <v>1213.0164669999999</v>
      </c>
      <c r="D686">
        <v>1242.4954729999999</v>
      </c>
      <c r="E686">
        <v>1086.3665020000001</v>
      </c>
      <c r="F686">
        <v>1225.721818</v>
      </c>
      <c r="G686">
        <v>1255.514494</v>
      </c>
      <c r="H686">
        <v>1134.7002130000001</v>
      </c>
      <c r="I686">
        <v>1269.7628030000001</v>
      </c>
      <c r="J686">
        <v>1300.0902550000001</v>
      </c>
      <c r="K686">
        <v>1146.5720140000001</v>
      </c>
      <c r="L686">
        <v>1283.0484750000001</v>
      </c>
      <c r="M686">
        <v>1313.6936969999999</v>
      </c>
    </row>
    <row r="687" spans="1:13" x14ac:dyDescent="0.3">
      <c r="A687" s="2">
        <v>44515</v>
      </c>
      <c r="B687">
        <v>1080.1944109999999</v>
      </c>
      <c r="C687">
        <v>1218.96001</v>
      </c>
      <c r="D687">
        <v>1248.6028739999999</v>
      </c>
      <c r="E687">
        <v>1089.2000149999999</v>
      </c>
      <c r="F687">
        <v>1229.1500679999999</v>
      </c>
      <c r="G687">
        <v>1259.040129</v>
      </c>
      <c r="H687">
        <v>1140.666154</v>
      </c>
      <c r="I687">
        <v>1276.694571</v>
      </c>
      <c r="J687">
        <v>1307.2061779999999</v>
      </c>
      <c r="K687">
        <v>1150.1832939999999</v>
      </c>
      <c r="L687">
        <v>1287.3474160000001</v>
      </c>
      <c r="M687">
        <v>1318.1140459999999</v>
      </c>
    </row>
    <row r="688" spans="1:13" x14ac:dyDescent="0.3">
      <c r="A688" s="2">
        <v>44516</v>
      </c>
      <c r="B688">
        <v>1079.838518</v>
      </c>
      <c r="C688">
        <v>1218.638903</v>
      </c>
      <c r="D688">
        <v>1248.3122920000001</v>
      </c>
      <c r="E688">
        <v>1082.168156</v>
      </c>
      <c r="F688">
        <v>1221.2996430000001</v>
      </c>
      <c r="G688">
        <v>1251.03008</v>
      </c>
      <c r="H688">
        <v>1141.524797</v>
      </c>
      <c r="I688">
        <v>1277.748529</v>
      </c>
      <c r="J688">
        <v>1308.326037</v>
      </c>
      <c r="K688">
        <v>1143.993927</v>
      </c>
      <c r="L688">
        <v>1280.5129730000001</v>
      </c>
      <c r="M688">
        <v>1311.1571489999999</v>
      </c>
    </row>
    <row r="689" spans="1:13" x14ac:dyDescent="0.3">
      <c r="A689" s="2">
        <v>44517</v>
      </c>
      <c r="B689">
        <v>1078.170498</v>
      </c>
      <c r="C689">
        <v>1216.7566019999999</v>
      </c>
      <c r="D689">
        <v>1246.3820009999999</v>
      </c>
      <c r="E689">
        <v>1076.4529170000001</v>
      </c>
      <c r="F689">
        <v>1214.8470219999999</v>
      </c>
      <c r="G689">
        <v>1244.4217900000001</v>
      </c>
      <c r="H689">
        <v>1140.0916749999999</v>
      </c>
      <c r="I689">
        <v>1276.1443859999999</v>
      </c>
      <c r="J689">
        <v>1306.683505</v>
      </c>
      <c r="K689">
        <v>1138.2796020000001</v>
      </c>
      <c r="L689">
        <v>1274.116726</v>
      </c>
      <c r="M689">
        <v>1304.6078319999999</v>
      </c>
    </row>
    <row r="690" spans="1:13" x14ac:dyDescent="0.3">
      <c r="A690" s="2">
        <v>44518</v>
      </c>
      <c r="B690">
        <v>1071.5271740000001</v>
      </c>
      <c r="C690">
        <v>1209.566857</v>
      </c>
      <c r="D690">
        <v>1239.0188720000001</v>
      </c>
      <c r="E690">
        <v>1073.649075</v>
      </c>
      <c r="F690">
        <v>1211.9946170000001</v>
      </c>
      <c r="G690">
        <v>1241.502976</v>
      </c>
      <c r="H690">
        <v>1133.545948</v>
      </c>
      <c r="I690">
        <v>1268.8175249999999</v>
      </c>
      <c r="J690">
        <v>1299.1813079999999</v>
      </c>
      <c r="K690">
        <v>1135.7976450000001</v>
      </c>
      <c r="L690">
        <v>1271.3385840000001</v>
      </c>
      <c r="M690">
        <v>1301.7632060000001</v>
      </c>
    </row>
    <row r="691" spans="1:13" x14ac:dyDescent="0.3">
      <c r="A691" s="2">
        <v>44519</v>
      </c>
      <c r="B691">
        <v>1070.2761579999999</v>
      </c>
      <c r="C691">
        <v>1208.1570429999999</v>
      </c>
      <c r="D691">
        <v>1237.576343</v>
      </c>
      <c r="E691">
        <v>1069.4692729999999</v>
      </c>
      <c r="F691">
        <v>1207.275842</v>
      </c>
      <c r="G691">
        <v>1236.666606</v>
      </c>
      <c r="H691">
        <v>1131.122621</v>
      </c>
      <c r="I691">
        <v>1266.10501</v>
      </c>
      <c r="J691">
        <v>1296.403879</v>
      </c>
      <c r="K691">
        <v>1130.2735580000001</v>
      </c>
      <c r="L691">
        <v>1265.1552770000001</v>
      </c>
      <c r="M691">
        <v>1295.4319250000001</v>
      </c>
    </row>
    <row r="692" spans="1:13" x14ac:dyDescent="0.3">
      <c r="A692" s="2">
        <v>44522</v>
      </c>
      <c r="B692">
        <v>1081.0248260000001</v>
      </c>
      <c r="C692">
        <v>1220.450865</v>
      </c>
      <c r="D692">
        <v>1250.221828</v>
      </c>
      <c r="E692">
        <v>1073.4339649999999</v>
      </c>
      <c r="F692">
        <v>1211.9078460000001</v>
      </c>
      <c r="G692">
        <v>1241.4665669999999</v>
      </c>
      <c r="H692">
        <v>1142.654681</v>
      </c>
      <c r="I692">
        <v>1279.1924750000001</v>
      </c>
      <c r="J692">
        <v>1309.8689199999999</v>
      </c>
      <c r="K692">
        <v>1134.633951</v>
      </c>
      <c r="L692">
        <v>1270.213931</v>
      </c>
      <c r="M692">
        <v>1300.6756869999999</v>
      </c>
    </row>
    <row r="693" spans="1:13" x14ac:dyDescent="0.3">
      <c r="A693" s="2">
        <v>44523</v>
      </c>
      <c r="B693">
        <v>1082.0098210000001</v>
      </c>
      <c r="C693">
        <v>1221.6221419999999</v>
      </c>
      <c r="D693">
        <v>1251.4516100000001</v>
      </c>
      <c r="E693">
        <v>1076.0338240000001</v>
      </c>
      <c r="F693">
        <v>1214.9117060000001</v>
      </c>
      <c r="G693">
        <v>1244.561359</v>
      </c>
      <c r="H693">
        <v>1142.4446150000001</v>
      </c>
      <c r="I693">
        <v>1279.032373</v>
      </c>
      <c r="J693">
        <v>1309.7306329999999</v>
      </c>
      <c r="K693">
        <v>1136.140099</v>
      </c>
      <c r="L693">
        <v>1271.97477</v>
      </c>
      <c r="M693">
        <v>1302.5042370000001</v>
      </c>
    </row>
    <row r="694" spans="1:13" x14ac:dyDescent="0.3">
      <c r="A694" s="2">
        <v>44524</v>
      </c>
      <c r="B694">
        <v>1088.8005350000001</v>
      </c>
      <c r="C694">
        <v>1229.2904900000001</v>
      </c>
      <c r="D694">
        <v>1259.3076900000001</v>
      </c>
      <c r="E694">
        <v>1076.345362</v>
      </c>
      <c r="F694">
        <v>1215.2666790000001</v>
      </c>
      <c r="G694">
        <v>1244.925452</v>
      </c>
      <c r="H694">
        <v>1149.0643660000001</v>
      </c>
      <c r="I694">
        <v>1286.443565</v>
      </c>
      <c r="J694">
        <v>1317.3197009999999</v>
      </c>
      <c r="K694">
        <v>1135.9259360000001</v>
      </c>
      <c r="L694">
        <v>1271.7350019999999</v>
      </c>
      <c r="M694">
        <v>1302.2587129999999</v>
      </c>
    </row>
    <row r="695" spans="1:13" x14ac:dyDescent="0.3">
      <c r="A695" s="2">
        <v>44525</v>
      </c>
      <c r="B695">
        <v>1088.9910629999999</v>
      </c>
      <c r="C695">
        <v>1230.1223110000001</v>
      </c>
      <c r="D695">
        <v>1260.158678</v>
      </c>
      <c r="E695">
        <v>1077.8325850000001</v>
      </c>
      <c r="F695">
        <v>1217.5574389999999</v>
      </c>
      <c r="G695">
        <v>1247.2738529999999</v>
      </c>
      <c r="H695">
        <v>1148.85682</v>
      </c>
      <c r="I695">
        <v>1286.915839</v>
      </c>
      <c r="J695">
        <v>1317.8033</v>
      </c>
      <c r="K695">
        <v>1137.0901449999999</v>
      </c>
      <c r="L695">
        <v>1273.7357790000001</v>
      </c>
      <c r="M695">
        <v>1304.3075779999999</v>
      </c>
    </row>
    <row r="696" spans="1:13" x14ac:dyDescent="0.3">
      <c r="A696" s="2">
        <v>44526</v>
      </c>
      <c r="B696">
        <v>1056.985915</v>
      </c>
      <c r="C696">
        <v>1194.0313799999999</v>
      </c>
      <c r="D696">
        <v>1223.2185019999999</v>
      </c>
      <c r="E696">
        <v>1055.9989619999999</v>
      </c>
      <c r="F696">
        <v>1192.96333</v>
      </c>
      <c r="G696">
        <v>1222.102881</v>
      </c>
      <c r="H696">
        <v>1115.6917719999999</v>
      </c>
      <c r="I696">
        <v>1249.839041</v>
      </c>
      <c r="J696">
        <v>1279.8689440000001</v>
      </c>
      <c r="K696">
        <v>1114.657273</v>
      </c>
      <c r="L696">
        <v>1248.680799</v>
      </c>
      <c r="M696">
        <v>1278.6835550000001</v>
      </c>
    </row>
    <row r="697" spans="1:13" x14ac:dyDescent="0.3">
      <c r="A697" s="2">
        <v>44529</v>
      </c>
      <c r="B697">
        <v>1059.175193</v>
      </c>
      <c r="C697">
        <v>1196.5574240000001</v>
      </c>
      <c r="D697">
        <v>1225.8337349999999</v>
      </c>
      <c r="E697">
        <v>1053.792234</v>
      </c>
      <c r="F697">
        <v>1190.5211159999999</v>
      </c>
      <c r="G697">
        <v>1219.6270469999999</v>
      </c>
      <c r="H697">
        <v>1116.2972970000001</v>
      </c>
      <c r="I697">
        <v>1250.57809</v>
      </c>
      <c r="J697">
        <v>1280.652466</v>
      </c>
      <c r="K697">
        <v>1110.6298959999999</v>
      </c>
      <c r="L697">
        <v>1244.2296240000001</v>
      </c>
      <c r="M697">
        <v>1274.151953</v>
      </c>
    </row>
    <row r="698" spans="1:13" x14ac:dyDescent="0.3">
      <c r="A698" s="2">
        <v>44530</v>
      </c>
      <c r="B698">
        <v>1044.234903</v>
      </c>
      <c r="C698">
        <v>1179.875135</v>
      </c>
      <c r="D698">
        <v>1208.8191489999999</v>
      </c>
      <c r="E698">
        <v>1037.773987</v>
      </c>
      <c r="F698">
        <v>1172.622588</v>
      </c>
      <c r="G698">
        <v>1201.3677769999999</v>
      </c>
      <c r="H698">
        <v>1099.255494</v>
      </c>
      <c r="I698">
        <v>1231.7127800000001</v>
      </c>
      <c r="J698">
        <v>1261.4223999999999</v>
      </c>
      <c r="K698">
        <v>1092.461415</v>
      </c>
      <c r="L698">
        <v>1224.1006299999999</v>
      </c>
      <c r="M698">
        <v>1253.627332</v>
      </c>
    </row>
    <row r="699" spans="1:13" x14ac:dyDescent="0.3">
      <c r="A699" s="2">
        <v>44531</v>
      </c>
      <c r="B699">
        <v>1048.7033300000001</v>
      </c>
      <c r="C699">
        <v>1184.9241649999999</v>
      </c>
      <c r="D699">
        <v>1213.992538</v>
      </c>
      <c r="E699">
        <v>1049.4381189999999</v>
      </c>
      <c r="F699">
        <v>1185.8007640000001</v>
      </c>
      <c r="G699">
        <v>1214.8695640000001</v>
      </c>
      <c r="H699">
        <v>1103.430607</v>
      </c>
      <c r="I699">
        <v>1236.3909819999999</v>
      </c>
      <c r="J699">
        <v>1266.2134430000001</v>
      </c>
      <c r="K699">
        <v>1104.2098289999999</v>
      </c>
      <c r="L699">
        <v>1237.2647019999999</v>
      </c>
      <c r="M699">
        <v>1267.108937</v>
      </c>
    </row>
    <row r="700" spans="1:13" x14ac:dyDescent="0.3">
      <c r="A700" s="2">
        <v>44532</v>
      </c>
      <c r="B700">
        <v>1051.35275</v>
      </c>
      <c r="C700">
        <v>1188.0312610000001</v>
      </c>
      <c r="D700">
        <v>1217.178557</v>
      </c>
      <c r="E700">
        <v>1050.558172</v>
      </c>
      <c r="F700">
        <v>1187.1780590000001</v>
      </c>
      <c r="G700">
        <v>1216.283459</v>
      </c>
      <c r="H700">
        <v>1107.545208</v>
      </c>
      <c r="I700">
        <v>1241.1294230000001</v>
      </c>
      <c r="J700">
        <v>1271.066196</v>
      </c>
      <c r="K700">
        <v>1106.7138440000001</v>
      </c>
      <c r="L700">
        <v>1240.198429</v>
      </c>
      <c r="M700">
        <v>1270.1134199999999</v>
      </c>
    </row>
    <row r="701" spans="1:13" x14ac:dyDescent="0.3">
      <c r="A701" s="2">
        <v>44533</v>
      </c>
      <c r="B701">
        <v>1054.207079</v>
      </c>
      <c r="C701">
        <v>1191.2576240000001</v>
      </c>
      <c r="D701">
        <v>1220.4839219999999</v>
      </c>
      <c r="E701">
        <v>1049.920261</v>
      </c>
      <c r="F701">
        <v>1186.4570699999999</v>
      </c>
      <c r="G701">
        <v>1215.543136</v>
      </c>
      <c r="H701">
        <v>1111.188551</v>
      </c>
      <c r="I701">
        <v>1245.2121999999999</v>
      </c>
      <c r="J701">
        <v>1275.2474520000001</v>
      </c>
      <c r="K701">
        <v>1106.6753650000001</v>
      </c>
      <c r="L701">
        <v>1240.155309</v>
      </c>
      <c r="M701">
        <v>1270.06926</v>
      </c>
    </row>
    <row r="702" spans="1:13" x14ac:dyDescent="0.3">
      <c r="A702" s="2">
        <v>44536</v>
      </c>
      <c r="B702">
        <v>1062.414172</v>
      </c>
      <c r="C702">
        <v>1200.5315089999999</v>
      </c>
      <c r="D702">
        <v>1229.9848999999999</v>
      </c>
      <c r="E702">
        <v>1057.2006080000001</v>
      </c>
      <c r="F702">
        <v>1194.6861329999999</v>
      </c>
      <c r="G702">
        <v>1223.971892</v>
      </c>
      <c r="H702">
        <v>1119.6225079999999</v>
      </c>
      <c r="I702">
        <v>1254.6633999999999</v>
      </c>
      <c r="J702">
        <v>1284.9266210000001</v>
      </c>
      <c r="K702">
        <v>1114.1359359999999</v>
      </c>
      <c r="L702">
        <v>1248.515725</v>
      </c>
      <c r="M702">
        <v>1278.631339</v>
      </c>
    </row>
    <row r="703" spans="1:13" x14ac:dyDescent="0.3">
      <c r="A703" s="2">
        <v>44537</v>
      </c>
      <c r="B703">
        <v>1077.1459589999999</v>
      </c>
      <c r="C703">
        <v>1217.213798</v>
      </c>
      <c r="D703">
        <v>1247.092887</v>
      </c>
      <c r="E703">
        <v>1069.628751</v>
      </c>
      <c r="F703">
        <v>1208.7651510000001</v>
      </c>
      <c r="G703">
        <v>1238.408185</v>
      </c>
      <c r="H703">
        <v>1135.0547630000001</v>
      </c>
      <c r="I703">
        <v>1271.9971459999999</v>
      </c>
      <c r="J703">
        <v>1302.6960329999999</v>
      </c>
      <c r="K703">
        <v>1127.137481</v>
      </c>
      <c r="L703">
        <v>1263.125262</v>
      </c>
      <c r="M703">
        <v>1293.6108079999999</v>
      </c>
    </row>
    <row r="704" spans="1:13" x14ac:dyDescent="0.3">
      <c r="A704" s="2">
        <v>44538</v>
      </c>
      <c r="B704">
        <v>1070.207856</v>
      </c>
      <c r="C704">
        <v>1209.74423</v>
      </c>
      <c r="D704">
        <v>1239.6052239999999</v>
      </c>
      <c r="E704">
        <v>1070.815562</v>
      </c>
      <c r="F704">
        <v>1210.4800660000001</v>
      </c>
      <c r="G704">
        <v>1240.3318099999999</v>
      </c>
      <c r="H704">
        <v>1127.487844</v>
      </c>
      <c r="I704">
        <v>1263.942438</v>
      </c>
      <c r="J704">
        <v>1294.6336510000001</v>
      </c>
      <c r="K704">
        <v>1128.134763</v>
      </c>
      <c r="L704">
        <v>1264.6682539999999</v>
      </c>
      <c r="M704">
        <v>1295.377849</v>
      </c>
    </row>
    <row r="705" spans="1:13" x14ac:dyDescent="0.3">
      <c r="A705" s="2">
        <v>44539</v>
      </c>
      <c r="B705">
        <v>1070.718327</v>
      </c>
      <c r="C705">
        <v>1210.524062</v>
      </c>
      <c r="D705">
        <v>1240.492536</v>
      </c>
      <c r="E705">
        <v>1066.884249</v>
      </c>
      <c r="F705">
        <v>1206.237744</v>
      </c>
      <c r="G705">
        <v>1236.0779889999999</v>
      </c>
      <c r="H705">
        <v>1127.567796</v>
      </c>
      <c r="I705">
        <v>1264.267513</v>
      </c>
      <c r="J705">
        <v>1295.063846</v>
      </c>
      <c r="K705">
        <v>1123.535625</v>
      </c>
      <c r="L705">
        <v>1259.7470929999999</v>
      </c>
      <c r="M705">
        <v>1290.434086</v>
      </c>
    </row>
    <row r="706" spans="1:13" x14ac:dyDescent="0.3">
      <c r="A706" s="2">
        <v>44540</v>
      </c>
      <c r="B706">
        <v>1069.9418350000001</v>
      </c>
      <c r="C706">
        <v>1209.6448399999999</v>
      </c>
      <c r="D706">
        <v>1239.589657</v>
      </c>
      <c r="E706">
        <v>1067.9041649999999</v>
      </c>
      <c r="F706">
        <v>1207.3910109999999</v>
      </c>
      <c r="G706">
        <v>1237.2552229999999</v>
      </c>
      <c r="H706">
        <v>1126.6612399999999</v>
      </c>
      <c r="I706">
        <v>1263.2510520000001</v>
      </c>
      <c r="J706">
        <v>1294.0226250000001</v>
      </c>
      <c r="K706">
        <v>1124.52235</v>
      </c>
      <c r="L706">
        <v>1260.8534440000001</v>
      </c>
      <c r="M706">
        <v>1291.5673870000001</v>
      </c>
    </row>
    <row r="707" spans="1:13" x14ac:dyDescent="0.3">
      <c r="A707" s="2">
        <v>44543</v>
      </c>
      <c r="B707">
        <v>1067.6411169999999</v>
      </c>
      <c r="C707">
        <v>1207.3986179999999</v>
      </c>
      <c r="D707">
        <v>1237.420674</v>
      </c>
      <c r="E707">
        <v>1062.875051</v>
      </c>
      <c r="F707">
        <v>1202.058528</v>
      </c>
      <c r="G707">
        <v>1231.921259</v>
      </c>
      <c r="H707">
        <v>1124.273594</v>
      </c>
      <c r="I707">
        <v>1260.976435</v>
      </c>
      <c r="J707">
        <v>1291.8412430000001</v>
      </c>
      <c r="K707">
        <v>1119.2605410000001</v>
      </c>
      <c r="L707">
        <v>1255.3543850000001</v>
      </c>
      <c r="M707">
        <v>1286.0823680000001</v>
      </c>
    </row>
    <row r="708" spans="1:13" x14ac:dyDescent="0.3">
      <c r="A708" s="2">
        <v>44544</v>
      </c>
      <c r="B708">
        <v>1069.5463990000001</v>
      </c>
      <c r="C708">
        <v>1209.852795</v>
      </c>
      <c r="D708">
        <v>1239.9321279999999</v>
      </c>
      <c r="E708">
        <v>1064.584801</v>
      </c>
      <c r="F708">
        <v>1204.2830260000001</v>
      </c>
      <c r="G708">
        <v>1234.2029090000001</v>
      </c>
      <c r="H708">
        <v>1125.8142339999999</v>
      </c>
      <c r="I708">
        <v>1263.0415989999999</v>
      </c>
      <c r="J708">
        <v>1293.957056</v>
      </c>
      <c r="K708">
        <v>1120.5955240000001</v>
      </c>
      <c r="L708">
        <v>1257.18742</v>
      </c>
      <c r="M708">
        <v>1287.960241</v>
      </c>
    </row>
    <row r="709" spans="1:13" x14ac:dyDescent="0.3">
      <c r="A709" s="2">
        <v>44545</v>
      </c>
      <c r="B709">
        <v>1074.776938</v>
      </c>
      <c r="C709">
        <v>1215.7688149999999</v>
      </c>
      <c r="D709">
        <v>1245.998018</v>
      </c>
      <c r="E709">
        <v>1067.7038910000001</v>
      </c>
      <c r="F709">
        <v>1207.8106680000001</v>
      </c>
      <c r="G709">
        <v>1237.8195679999999</v>
      </c>
      <c r="H709">
        <v>1131.3779239999999</v>
      </c>
      <c r="I709">
        <v>1269.283457</v>
      </c>
      <c r="J709">
        <v>1300.3516950000001</v>
      </c>
      <c r="K709">
        <v>1123.9358050000001</v>
      </c>
      <c r="L709">
        <v>1260.934855</v>
      </c>
      <c r="M709">
        <v>1291.7994040000001</v>
      </c>
    </row>
    <row r="710" spans="1:13" x14ac:dyDescent="0.3">
      <c r="A710" s="2">
        <v>44546</v>
      </c>
      <c r="B710">
        <v>1082.0781239999999</v>
      </c>
      <c r="C710">
        <v>1224.1527739999999</v>
      </c>
      <c r="D710">
        <v>1254.648007</v>
      </c>
      <c r="E710">
        <v>1080.2581319999999</v>
      </c>
      <c r="F710">
        <v>1222.1436900000001</v>
      </c>
      <c r="G710">
        <v>1252.5532029999999</v>
      </c>
      <c r="H710">
        <v>1138.391464</v>
      </c>
      <c r="I710">
        <v>1277.2959579999999</v>
      </c>
      <c r="J710">
        <v>1308.6219470000001</v>
      </c>
      <c r="K710">
        <v>1136.481587</v>
      </c>
      <c r="L710">
        <v>1275.153683</v>
      </c>
      <c r="M710">
        <v>1306.4278549999999</v>
      </c>
    </row>
    <row r="711" spans="1:13" x14ac:dyDescent="0.3">
      <c r="A711" s="2">
        <v>44547</v>
      </c>
      <c r="B711">
        <v>1078.3430510000001</v>
      </c>
      <c r="C711">
        <v>1220.241381</v>
      </c>
      <c r="D711">
        <v>1250.652511</v>
      </c>
      <c r="E711">
        <v>1073.4339649999999</v>
      </c>
      <c r="F711">
        <v>1214.736586</v>
      </c>
      <c r="G711">
        <v>1244.9800660000001</v>
      </c>
      <c r="H711">
        <v>1134.0144170000001</v>
      </c>
      <c r="I711">
        <v>1272.7379350000001</v>
      </c>
      <c r="J711">
        <v>1303.9725559999999</v>
      </c>
      <c r="K711">
        <v>1128.857825</v>
      </c>
      <c r="L711">
        <v>1266.9511849999999</v>
      </c>
      <c r="M711">
        <v>1298.044484</v>
      </c>
    </row>
    <row r="712" spans="1:13" x14ac:dyDescent="0.3">
      <c r="A712" s="2">
        <v>44550</v>
      </c>
      <c r="B712">
        <v>1064.2942909999999</v>
      </c>
      <c r="C712">
        <v>1204.343511</v>
      </c>
      <c r="D712">
        <v>1234.3591899999999</v>
      </c>
      <c r="E712">
        <v>1060.8611800000001</v>
      </c>
      <c r="F712">
        <v>1200.5061129999999</v>
      </c>
      <c r="G712">
        <v>1230.398136</v>
      </c>
      <c r="H712">
        <v>1119.6348680000001</v>
      </c>
      <c r="I712">
        <v>1256.5993430000001</v>
      </c>
      <c r="J712">
        <v>1287.437901</v>
      </c>
      <c r="K712">
        <v>1116.026503</v>
      </c>
      <c r="L712">
        <v>1252.5502059999999</v>
      </c>
      <c r="M712">
        <v>1283.290078</v>
      </c>
    </row>
    <row r="713" spans="1:13" x14ac:dyDescent="0.3">
      <c r="A713" s="2">
        <v>44551</v>
      </c>
      <c r="B713">
        <v>1077.598913</v>
      </c>
      <c r="C713">
        <v>1219.4508450000001</v>
      </c>
      <c r="D713">
        <v>1249.8689790000001</v>
      </c>
      <c r="E713">
        <v>1071.549902</v>
      </c>
      <c r="F713">
        <v>1212.658811</v>
      </c>
      <c r="G713">
        <v>1242.8743939999999</v>
      </c>
      <c r="H713">
        <v>1132.702646</v>
      </c>
      <c r="I713">
        <v>1271.326</v>
      </c>
      <c r="J713">
        <v>1302.5523920000001</v>
      </c>
      <c r="K713">
        <v>1126.351893</v>
      </c>
      <c r="L713">
        <v>1264.1985910000001</v>
      </c>
      <c r="M713">
        <v>1295.250644</v>
      </c>
    </row>
    <row r="714" spans="1:13" x14ac:dyDescent="0.3">
      <c r="A714" s="2">
        <v>44552</v>
      </c>
      <c r="B714">
        <v>1077.764277</v>
      </c>
      <c r="C714">
        <v>1219.69244</v>
      </c>
      <c r="D714">
        <v>1250.138805</v>
      </c>
      <c r="E714">
        <v>1077.521047</v>
      </c>
      <c r="F714">
        <v>1219.4679819999999</v>
      </c>
      <c r="G714">
        <v>1249.87105</v>
      </c>
      <c r="H714">
        <v>1133.0885169999999</v>
      </c>
      <c r="I714">
        <v>1271.8183240000001</v>
      </c>
      <c r="J714">
        <v>1303.082756</v>
      </c>
      <c r="K714">
        <v>1132.838242</v>
      </c>
      <c r="L714">
        <v>1271.537932</v>
      </c>
      <c r="M714">
        <v>1302.79629</v>
      </c>
    </row>
    <row r="715" spans="1:13" x14ac:dyDescent="0.3">
      <c r="A715" s="2">
        <v>44553</v>
      </c>
      <c r="B715">
        <v>1085.6082879999999</v>
      </c>
      <c r="C715">
        <v>1228.629927</v>
      </c>
      <c r="D715">
        <v>1259.3180669999999</v>
      </c>
      <c r="E715">
        <v>1083.9224119999999</v>
      </c>
      <c r="F715">
        <v>1226.774116</v>
      </c>
      <c r="G715">
        <v>1257.383505</v>
      </c>
      <c r="H715">
        <v>1141.516979</v>
      </c>
      <c r="I715">
        <v>1281.350915</v>
      </c>
      <c r="J715">
        <v>1312.874282</v>
      </c>
      <c r="K715">
        <v>1139.7530320000001</v>
      </c>
      <c r="L715">
        <v>1279.371371</v>
      </c>
      <c r="M715">
        <v>1310.8469640000001</v>
      </c>
    </row>
    <row r="716" spans="1:13" x14ac:dyDescent="0.3">
      <c r="A716" s="2">
        <v>44554</v>
      </c>
      <c r="B716">
        <v>1084.777873</v>
      </c>
      <c r="C716">
        <v>1227.8057510000001</v>
      </c>
      <c r="D716">
        <v>1258.5085899999999</v>
      </c>
      <c r="E716">
        <v>1085.0573010000001</v>
      </c>
      <c r="F716">
        <v>1228.1734980000001</v>
      </c>
      <c r="G716">
        <v>1258.8580830000001</v>
      </c>
      <c r="H716">
        <v>1140.4142589999999</v>
      </c>
      <c r="I716">
        <v>1280.2435439999999</v>
      </c>
      <c r="J716">
        <v>1311.784191</v>
      </c>
      <c r="K716">
        <v>1140.716148</v>
      </c>
      <c r="L716">
        <v>1280.5829000000001</v>
      </c>
      <c r="M716">
        <v>1312.1328269999999</v>
      </c>
    </row>
    <row r="717" spans="1:13" x14ac:dyDescent="0.3">
      <c r="A717" s="2">
        <v>44557</v>
      </c>
      <c r="B717">
        <v>1087.1864370000001</v>
      </c>
      <c r="C717">
        <v>1230.5351639999999</v>
      </c>
      <c r="D717">
        <v>1261.3054380000001</v>
      </c>
      <c r="E717">
        <v>1086.5111449999999</v>
      </c>
      <c r="F717">
        <v>1229.81584</v>
      </c>
      <c r="G717">
        <v>1260.5450470000001</v>
      </c>
      <c r="H717">
        <v>1143.213094</v>
      </c>
      <c r="I717">
        <v>1283.3855510000001</v>
      </c>
      <c r="J717">
        <v>1315.003606</v>
      </c>
      <c r="K717">
        <v>1142.5063640000001</v>
      </c>
      <c r="L717">
        <v>1282.5926199999999</v>
      </c>
      <c r="M717">
        <v>1314.192061</v>
      </c>
    </row>
    <row r="718" spans="1:13" x14ac:dyDescent="0.3">
      <c r="A718" s="2">
        <v>44558</v>
      </c>
      <c r="B718">
        <v>1094.703315</v>
      </c>
      <c r="C718">
        <v>1239.0414490000001</v>
      </c>
      <c r="D718">
        <v>1270.0280720000001</v>
      </c>
      <c r="E718">
        <v>1091.8443789999999</v>
      </c>
      <c r="F718">
        <v>1235.8566920000001</v>
      </c>
      <c r="G718">
        <v>1266.734631</v>
      </c>
      <c r="H718">
        <v>1151.2822639999999</v>
      </c>
      <c r="I718">
        <v>1292.444105</v>
      </c>
      <c r="J718">
        <v>1324.2853299999999</v>
      </c>
      <c r="K718">
        <v>1148.283424</v>
      </c>
      <c r="L718">
        <v>1289.0780219999999</v>
      </c>
      <c r="M718">
        <v>1320.8372449999999</v>
      </c>
    </row>
    <row r="719" spans="1:13" x14ac:dyDescent="0.3">
      <c r="A719" s="2">
        <v>44559</v>
      </c>
      <c r="B719">
        <v>1094.7752129999999</v>
      </c>
      <c r="C719">
        <v>1239.611797</v>
      </c>
      <c r="D719">
        <v>1270.738959</v>
      </c>
      <c r="E719">
        <v>1097.1368170000001</v>
      </c>
      <c r="F719">
        <v>1242.336133</v>
      </c>
      <c r="G719">
        <v>1273.500695</v>
      </c>
      <c r="H719">
        <v>1150.8387110000001</v>
      </c>
      <c r="I719">
        <v>1292.501199</v>
      </c>
      <c r="J719">
        <v>1324.488793</v>
      </c>
      <c r="K719">
        <v>1153.32799</v>
      </c>
      <c r="L719">
        <v>1295.297362</v>
      </c>
      <c r="M719">
        <v>1327.3550909999999</v>
      </c>
    </row>
    <row r="720" spans="1:13" x14ac:dyDescent="0.3">
      <c r="A720" s="2">
        <v>44560</v>
      </c>
      <c r="B720">
        <v>1095.2677100000001</v>
      </c>
      <c r="C720">
        <v>1240.414565</v>
      </c>
      <c r="D720">
        <v>1271.6470260000001</v>
      </c>
      <c r="E720">
        <v>1095.746022</v>
      </c>
      <c r="F720">
        <v>1240.9998559999999</v>
      </c>
      <c r="G720">
        <v>1272.226369</v>
      </c>
      <c r="H720">
        <v>1150.9690419999999</v>
      </c>
      <c r="I720">
        <v>1292.9223360000001</v>
      </c>
      <c r="J720">
        <v>1325.0236070000001</v>
      </c>
      <c r="K720">
        <v>1151.4769699999999</v>
      </c>
      <c r="L720">
        <v>1293.493383</v>
      </c>
      <c r="M720">
        <v>1325.609792</v>
      </c>
    </row>
    <row r="721" spans="1:13" x14ac:dyDescent="0.3">
      <c r="A721" s="2">
        <v>44561</v>
      </c>
      <c r="B721">
        <v>1092.485279</v>
      </c>
      <c r="C721">
        <v>1237.425209</v>
      </c>
      <c r="D721">
        <v>1268.637432</v>
      </c>
      <c r="E721">
        <v>1096.9142899999999</v>
      </c>
      <c r="F721">
        <v>1242.487588</v>
      </c>
      <c r="G721">
        <v>1273.810174</v>
      </c>
      <c r="H721">
        <v>1148.2306840000001</v>
      </c>
      <c r="I721">
        <v>1290.0287530000001</v>
      </c>
      <c r="J721">
        <v>1322.126342</v>
      </c>
      <c r="K721">
        <v>1152.894004</v>
      </c>
      <c r="L721">
        <v>1295.2684400000001</v>
      </c>
      <c r="M721">
        <v>1327.497374</v>
      </c>
    </row>
    <row r="722" spans="1:13" x14ac:dyDescent="0.3">
      <c r="A722" s="2">
        <v>44564</v>
      </c>
      <c r="B722">
        <v>1098.0753050000001</v>
      </c>
      <c r="C722">
        <v>1243.7586679999999</v>
      </c>
      <c r="D722">
        <v>1275.1340049999999</v>
      </c>
      <c r="E722">
        <v>1094.77432</v>
      </c>
      <c r="F722">
        <v>1240.06115</v>
      </c>
      <c r="G722">
        <v>1271.3222040000001</v>
      </c>
      <c r="H722">
        <v>1154.7141280000001</v>
      </c>
      <c r="I722">
        <v>1297.312856</v>
      </c>
      <c r="J722">
        <v>1329.591682</v>
      </c>
      <c r="K722">
        <v>1151.2475850000001</v>
      </c>
      <c r="L722">
        <v>1293.4186999999999</v>
      </c>
      <c r="M722">
        <v>1325.6016079999999</v>
      </c>
    </row>
    <row r="723" spans="1:13" x14ac:dyDescent="0.3">
      <c r="A723" s="2">
        <v>44565</v>
      </c>
      <c r="B723">
        <v>1112.986836</v>
      </c>
      <c r="C723">
        <v>1260.6489120000001</v>
      </c>
      <c r="D723">
        <v>1292.44955</v>
      </c>
      <c r="E723">
        <v>1111.3600120000001</v>
      </c>
      <c r="F723">
        <v>1258.849477</v>
      </c>
      <c r="G723">
        <v>1290.582731</v>
      </c>
      <c r="H723">
        <v>1170.9992480000001</v>
      </c>
      <c r="I723">
        <v>1315.609068</v>
      </c>
      <c r="J723">
        <v>1348.343128</v>
      </c>
      <c r="K723">
        <v>1169.29314</v>
      </c>
      <c r="L723">
        <v>1313.692757</v>
      </c>
      <c r="M723">
        <v>1346.3801249999999</v>
      </c>
    </row>
    <row r="724" spans="1:13" x14ac:dyDescent="0.3">
      <c r="A724" s="2">
        <v>44566</v>
      </c>
      <c r="B724">
        <v>1113.6554819999999</v>
      </c>
      <c r="C724">
        <v>1261.4042790000001</v>
      </c>
      <c r="D724">
        <v>1293.2227049999999</v>
      </c>
      <c r="E724">
        <v>1114.6793749999999</v>
      </c>
      <c r="F724">
        <v>1262.6106139999999</v>
      </c>
      <c r="G724">
        <v>1294.43605</v>
      </c>
      <c r="H724">
        <v>1171.3610960000001</v>
      </c>
      <c r="I724">
        <v>1316.0156010000001</v>
      </c>
      <c r="J724">
        <v>1348.7597760000001</v>
      </c>
      <c r="K724">
        <v>1172.446858</v>
      </c>
      <c r="L724">
        <v>1317.235936</v>
      </c>
      <c r="M724">
        <v>1350.011467</v>
      </c>
    </row>
    <row r="725" spans="1:13" x14ac:dyDescent="0.3">
      <c r="A725" s="2">
        <v>44567</v>
      </c>
      <c r="B725">
        <v>1111.1139069999999</v>
      </c>
      <c r="C725">
        <v>1258.5280749999999</v>
      </c>
      <c r="D725">
        <v>1290.275378</v>
      </c>
      <c r="E725">
        <v>1108.166747</v>
      </c>
      <c r="F725">
        <v>1255.231908</v>
      </c>
      <c r="G725">
        <v>1286.875049</v>
      </c>
      <c r="H725">
        <v>1168.854906</v>
      </c>
      <c r="I725">
        <v>1313.199916</v>
      </c>
      <c r="J725">
        <v>1345.8740330000001</v>
      </c>
      <c r="K725">
        <v>1165.7586859999999</v>
      </c>
      <c r="L725">
        <v>1309.721822</v>
      </c>
      <c r="M725">
        <v>1342.3103860000001</v>
      </c>
    </row>
    <row r="726" spans="1:13" x14ac:dyDescent="0.3">
      <c r="A726" s="2">
        <v>44568</v>
      </c>
      <c r="B726">
        <v>1117.1856459999999</v>
      </c>
      <c r="C726">
        <v>1265.61843</v>
      </c>
      <c r="D726">
        <v>1297.633317</v>
      </c>
      <c r="E726">
        <v>1119.3524460000001</v>
      </c>
      <c r="F726">
        <v>1268.1150620000001</v>
      </c>
      <c r="G726">
        <v>1300.170517</v>
      </c>
      <c r="H726">
        <v>1174.1639339999999</v>
      </c>
      <c r="I726">
        <v>1319.4094580000001</v>
      </c>
      <c r="J726">
        <v>1352.3366410000001</v>
      </c>
      <c r="K726">
        <v>1176.4444860000001</v>
      </c>
      <c r="L726">
        <v>1321.9725510000001</v>
      </c>
      <c r="M726">
        <v>1354.9647890000001</v>
      </c>
    </row>
    <row r="727" spans="1:13" x14ac:dyDescent="0.3">
      <c r="A727" s="2">
        <v>44571</v>
      </c>
      <c r="B727">
        <v>1119.1232829999999</v>
      </c>
      <c r="C727">
        <v>1267.8126629999999</v>
      </c>
      <c r="D727">
        <v>1299.8801350000001</v>
      </c>
      <c r="E727">
        <v>1118.4771720000001</v>
      </c>
      <c r="F727">
        <v>1267.1242930000001</v>
      </c>
      <c r="G727">
        <v>1299.1510559999999</v>
      </c>
      <c r="H727">
        <v>1176.126804</v>
      </c>
      <c r="I727">
        <v>1321.615137</v>
      </c>
      <c r="J727">
        <v>1354.5973650000001</v>
      </c>
      <c r="K727">
        <v>1175.4516410000001</v>
      </c>
      <c r="L727">
        <v>1320.8568889999999</v>
      </c>
      <c r="M727">
        <v>1353.8212840000001</v>
      </c>
    </row>
    <row r="728" spans="1:13" x14ac:dyDescent="0.3">
      <c r="A728" s="2">
        <v>44572</v>
      </c>
      <c r="B728">
        <v>1124.853509</v>
      </c>
      <c r="C728">
        <v>1274.3036179999999</v>
      </c>
      <c r="D728">
        <v>1306.5375650000001</v>
      </c>
      <c r="E728">
        <v>1126.2878760000001</v>
      </c>
      <c r="F728">
        <v>1275.9749529999999</v>
      </c>
      <c r="G728">
        <v>1308.229112</v>
      </c>
      <c r="H728">
        <v>1181.1258339999999</v>
      </c>
      <c r="I728">
        <v>1327.2325539999999</v>
      </c>
      <c r="J728">
        <v>1360.3549700000001</v>
      </c>
      <c r="K728">
        <v>1182.637774</v>
      </c>
      <c r="L728">
        <v>1328.931959</v>
      </c>
      <c r="M728">
        <v>1362.0978809999999</v>
      </c>
    </row>
    <row r="729" spans="1:13" x14ac:dyDescent="0.3">
      <c r="A729" s="2">
        <v>44573</v>
      </c>
      <c r="B729">
        <v>1125.464637</v>
      </c>
      <c r="C729">
        <v>1274.9978209999999</v>
      </c>
      <c r="D729">
        <v>1307.248452</v>
      </c>
      <c r="E729">
        <v>1134.851463</v>
      </c>
      <c r="F729">
        <v>1285.6743939999999</v>
      </c>
      <c r="G729">
        <v>1318.1749219999999</v>
      </c>
      <c r="H729">
        <v>1181.864482</v>
      </c>
      <c r="I729">
        <v>1328.0625729999999</v>
      </c>
      <c r="J729">
        <v>1361.2057030000001</v>
      </c>
      <c r="K729">
        <v>1191.7253619999999</v>
      </c>
      <c r="L729">
        <v>1339.1436960000001</v>
      </c>
      <c r="M729">
        <v>1372.5644709999999</v>
      </c>
    </row>
    <row r="730" spans="1:13" x14ac:dyDescent="0.3">
      <c r="A730" s="2">
        <v>44574</v>
      </c>
      <c r="B730">
        <v>1130.5262170000001</v>
      </c>
      <c r="C730">
        <v>1281.074394</v>
      </c>
      <c r="D730">
        <v>1313.4855769999999</v>
      </c>
      <c r="E730">
        <v>1143.9454069999999</v>
      </c>
      <c r="F730">
        <v>1296.33305</v>
      </c>
      <c r="G730">
        <v>1329.0977170000001</v>
      </c>
      <c r="H730">
        <v>1187.719742</v>
      </c>
      <c r="I730">
        <v>1334.6421359999999</v>
      </c>
      <c r="J730">
        <v>1367.949466</v>
      </c>
      <c r="K730">
        <v>1201.824134</v>
      </c>
      <c r="L730">
        <v>1350.491702</v>
      </c>
      <c r="M730">
        <v>1384.1956869999999</v>
      </c>
    </row>
    <row r="731" spans="1:13" x14ac:dyDescent="0.3">
      <c r="A731" s="2">
        <v>44575</v>
      </c>
      <c r="B731">
        <v>1131.547161</v>
      </c>
      <c r="C731">
        <v>1282.234968</v>
      </c>
      <c r="D731">
        <v>1314.6738479999999</v>
      </c>
      <c r="E731">
        <v>1142.28387</v>
      </c>
      <c r="F731">
        <v>1294.450904</v>
      </c>
      <c r="G731">
        <v>1327.1680229999999</v>
      </c>
      <c r="H731">
        <v>1189.550847</v>
      </c>
      <c r="I731">
        <v>1336.6997510000001</v>
      </c>
      <c r="J731">
        <v>1370.0584309999999</v>
      </c>
      <c r="K731">
        <v>1200.8411960000001</v>
      </c>
      <c r="L731">
        <v>1349.3871730000001</v>
      </c>
      <c r="M731">
        <v>1383.0635930000001</v>
      </c>
    </row>
    <row r="732" spans="1:13" x14ac:dyDescent="0.3">
      <c r="A732" s="2">
        <v>44578</v>
      </c>
      <c r="B732">
        <v>1133.9844849999999</v>
      </c>
      <c r="C732">
        <v>1284.9964910000001</v>
      </c>
      <c r="D732">
        <v>1317.507018</v>
      </c>
      <c r="E732">
        <v>1141.6904649999999</v>
      </c>
      <c r="F732">
        <v>1293.7772440000001</v>
      </c>
      <c r="G732">
        <v>1326.4762459999999</v>
      </c>
      <c r="H732">
        <v>1190.9612959999999</v>
      </c>
      <c r="I732">
        <v>1338.284674</v>
      </c>
      <c r="J732">
        <v>1371.6829069999999</v>
      </c>
      <c r="K732">
        <v>1199.0578989999999</v>
      </c>
      <c r="L732">
        <v>1347.38328</v>
      </c>
      <c r="M732">
        <v>1381.009689</v>
      </c>
    </row>
    <row r="733" spans="1:13" x14ac:dyDescent="0.3">
      <c r="A733" s="2">
        <v>44579</v>
      </c>
      <c r="B733">
        <v>1133.5351250000001</v>
      </c>
      <c r="C733">
        <v>1284.484248</v>
      </c>
      <c r="D733">
        <v>1316.9829339999999</v>
      </c>
      <c r="E733">
        <v>1135.2297590000001</v>
      </c>
      <c r="F733">
        <v>1286.4584890000001</v>
      </c>
      <c r="G733">
        <v>1318.975927</v>
      </c>
      <c r="H733">
        <v>1189.916913</v>
      </c>
      <c r="I733">
        <v>1337.111099</v>
      </c>
      <c r="J733">
        <v>1370.480045</v>
      </c>
      <c r="K733">
        <v>1191.702771</v>
      </c>
      <c r="L733">
        <v>1339.1183109999999</v>
      </c>
      <c r="M733">
        <v>1372.538452</v>
      </c>
    </row>
    <row r="734" spans="1:13" x14ac:dyDescent="0.3">
      <c r="A734" s="2">
        <v>44580</v>
      </c>
      <c r="B734">
        <v>1127.6359399999999</v>
      </c>
      <c r="C734">
        <v>1277.802158</v>
      </c>
      <c r="D734">
        <v>1310.1283229999999</v>
      </c>
      <c r="E734">
        <v>1129.521937</v>
      </c>
      <c r="F734">
        <v>1279.9916700000001</v>
      </c>
      <c r="G734">
        <v>1312.3433640000001</v>
      </c>
      <c r="H734">
        <v>1181.881699</v>
      </c>
      <c r="I734">
        <v>1328.0819200000001</v>
      </c>
      <c r="J734">
        <v>1361.2255339999999</v>
      </c>
      <c r="K734">
        <v>1183.8641990000001</v>
      </c>
      <c r="L734">
        <v>1330.310095</v>
      </c>
      <c r="M734">
        <v>1363.510411</v>
      </c>
    </row>
    <row r="735" spans="1:13" x14ac:dyDescent="0.3">
      <c r="A735" s="2">
        <v>44581</v>
      </c>
      <c r="B735">
        <v>1127.9343140000001</v>
      </c>
      <c r="C735">
        <v>1278.140085</v>
      </c>
      <c r="D735">
        <v>1310.475983</v>
      </c>
      <c r="E735">
        <v>1130.119052</v>
      </c>
      <c r="F735">
        <v>1280.6684849999999</v>
      </c>
      <c r="G735">
        <v>1313.0351410000001</v>
      </c>
      <c r="H735">
        <v>1182.32512</v>
      </c>
      <c r="I735">
        <v>1328.5801919999999</v>
      </c>
      <c r="J735">
        <v>1361.73624</v>
      </c>
      <c r="K735">
        <v>1184.621523</v>
      </c>
      <c r="L735">
        <v>1331.1611009999999</v>
      </c>
      <c r="M735">
        <v>1364.3826550000001</v>
      </c>
    </row>
    <row r="736" spans="1:13" x14ac:dyDescent="0.3">
      <c r="A736" s="2">
        <v>44582</v>
      </c>
      <c r="B736">
        <v>1113.0874920000001</v>
      </c>
      <c r="C736">
        <v>1261.3155919999999</v>
      </c>
      <c r="D736">
        <v>1293.2278940000001</v>
      </c>
      <c r="E736">
        <v>1115.1466820000001</v>
      </c>
      <c r="F736">
        <v>1263.6991969999999</v>
      </c>
      <c r="G736">
        <v>1295.637557</v>
      </c>
      <c r="H736">
        <v>1168.2330730000001</v>
      </c>
      <c r="I736">
        <v>1312.744942</v>
      </c>
      <c r="J736">
        <v>1345.5058059999999</v>
      </c>
      <c r="K736">
        <v>1170.398981</v>
      </c>
      <c r="L736">
        <v>1315.1792069999999</v>
      </c>
      <c r="M736">
        <v>1348.0019050000001</v>
      </c>
    </row>
    <row r="737" spans="1:13" x14ac:dyDescent="0.3">
      <c r="A737" s="2">
        <v>44585</v>
      </c>
      <c r="B737">
        <v>1099.3730539999999</v>
      </c>
      <c r="C737">
        <v>1245.9941859999999</v>
      </c>
      <c r="D737">
        <v>1277.598759</v>
      </c>
      <c r="E737">
        <v>1097.7190969999999</v>
      </c>
      <c r="F737">
        <v>1244.1677930000001</v>
      </c>
      <c r="G737">
        <v>1275.69739</v>
      </c>
      <c r="H737">
        <v>1155.2605880000001</v>
      </c>
      <c r="I737">
        <v>1298.4210250000001</v>
      </c>
      <c r="J737">
        <v>1330.9156439999999</v>
      </c>
      <c r="K737">
        <v>1153.5264070000001</v>
      </c>
      <c r="L737">
        <v>1296.472368</v>
      </c>
      <c r="M737">
        <v>1328.919267</v>
      </c>
    </row>
    <row r="738" spans="1:13" x14ac:dyDescent="0.3">
      <c r="A738" s="2">
        <v>44586</v>
      </c>
      <c r="B738">
        <v>1102.3927470000001</v>
      </c>
      <c r="C738">
        <v>1249.489669</v>
      </c>
      <c r="D738">
        <v>1281.210272</v>
      </c>
      <c r="E738">
        <v>1097.325965</v>
      </c>
      <c r="F738">
        <v>1243.7938879999999</v>
      </c>
      <c r="G738">
        <v>1275.345433</v>
      </c>
      <c r="H738">
        <v>1157.698811</v>
      </c>
      <c r="I738">
        <v>1301.2458329999999</v>
      </c>
      <c r="J738">
        <v>1333.839931</v>
      </c>
      <c r="K738">
        <v>1152.3833910000001</v>
      </c>
      <c r="L738">
        <v>1295.271716</v>
      </c>
      <c r="M738">
        <v>1327.7172350000001</v>
      </c>
    </row>
    <row r="739" spans="1:13" x14ac:dyDescent="0.3">
      <c r="A739" s="2">
        <v>44587</v>
      </c>
      <c r="B739">
        <v>1107.3213169999999</v>
      </c>
      <c r="C739">
        <v>1255.075407</v>
      </c>
      <c r="D739">
        <v>1286.938879</v>
      </c>
      <c r="E739">
        <v>1103.063457</v>
      </c>
      <c r="F739">
        <v>1250.296994</v>
      </c>
      <c r="G739">
        <v>1282.0083380000001</v>
      </c>
      <c r="H739">
        <v>1161.841921</v>
      </c>
      <c r="I739">
        <v>1305.9026610000001</v>
      </c>
      <c r="J739">
        <v>1338.6134050000001</v>
      </c>
      <c r="K739">
        <v>1157.379443</v>
      </c>
      <c r="L739">
        <v>1300.8872469999999</v>
      </c>
      <c r="M739">
        <v>1333.47343</v>
      </c>
    </row>
    <row r="740" spans="1:13" x14ac:dyDescent="0.3">
      <c r="A740" s="2">
        <v>44588</v>
      </c>
      <c r="B740">
        <v>1116.923221</v>
      </c>
      <c r="C740">
        <v>1266.0404559999999</v>
      </c>
      <c r="D740">
        <v>1298.224858</v>
      </c>
      <c r="E740">
        <v>1099.4622260000001</v>
      </c>
      <c r="F740">
        <v>1246.299209</v>
      </c>
      <c r="G740">
        <v>1277.948699</v>
      </c>
      <c r="H740">
        <v>1169.488525</v>
      </c>
      <c r="I740">
        <v>1314.594648</v>
      </c>
      <c r="J740">
        <v>1347.5657719999999</v>
      </c>
      <c r="K740">
        <v>1151.2118579999999</v>
      </c>
      <c r="L740">
        <v>1294.050618</v>
      </c>
      <c r="M740">
        <v>1326.5075870000001</v>
      </c>
    </row>
    <row r="741" spans="1:13" x14ac:dyDescent="0.3">
      <c r="A741" s="2">
        <v>44589</v>
      </c>
      <c r="B741">
        <v>1117.282708</v>
      </c>
      <c r="C741">
        <v>1266.5404659999999</v>
      </c>
      <c r="D741">
        <v>1298.7748879999999</v>
      </c>
      <c r="E741">
        <v>1101.442718</v>
      </c>
      <c r="F741">
        <v>1248.638876</v>
      </c>
      <c r="G741">
        <v>1280.388123</v>
      </c>
      <c r="H741">
        <v>1170.62535</v>
      </c>
      <c r="I741">
        <v>1315.9803669999999</v>
      </c>
      <c r="J741">
        <v>1349.0336580000001</v>
      </c>
      <c r="K741">
        <v>1154.0363199999999</v>
      </c>
      <c r="L741">
        <v>1297.331786</v>
      </c>
      <c r="M741">
        <v>1329.917743</v>
      </c>
    </row>
    <row r="742" spans="1:13" x14ac:dyDescent="0.3">
      <c r="A742" s="2">
        <v>44592</v>
      </c>
      <c r="B742">
        <v>1115.8411639999999</v>
      </c>
      <c r="C742">
        <v>1265.0006800000001</v>
      </c>
      <c r="D742">
        <v>1297.2233900000001</v>
      </c>
      <c r="E742">
        <v>1104.4060380000001</v>
      </c>
      <c r="F742">
        <v>1252.0860580000001</v>
      </c>
      <c r="G742">
        <v>1283.956236</v>
      </c>
      <c r="H742">
        <v>1170.8701060000001</v>
      </c>
      <c r="I742">
        <v>1316.3571300000001</v>
      </c>
      <c r="J742">
        <v>1349.4545860000001</v>
      </c>
      <c r="K742">
        <v>1158.8779709999999</v>
      </c>
      <c r="L742">
        <v>1302.8751669999999</v>
      </c>
      <c r="M742">
        <v>1335.6346510000001</v>
      </c>
    </row>
    <row r="743" spans="1:13" x14ac:dyDescent="0.3">
      <c r="A743" s="2">
        <v>44593</v>
      </c>
      <c r="B743">
        <v>1119.856636</v>
      </c>
      <c r="C743">
        <v>1269.554288</v>
      </c>
      <c r="D743">
        <v>1301.89345</v>
      </c>
      <c r="E743">
        <v>1112.238994</v>
      </c>
      <c r="F743">
        <v>1260.9651160000001</v>
      </c>
      <c r="G743">
        <v>1293.0585639999999</v>
      </c>
      <c r="H743">
        <v>1175.450963</v>
      </c>
      <c r="I743">
        <v>1321.5071840000001</v>
      </c>
      <c r="J743">
        <v>1354.7341289999999</v>
      </c>
      <c r="K743">
        <v>1167.4594790000001</v>
      </c>
      <c r="L743">
        <v>1312.522976</v>
      </c>
      <c r="M743">
        <v>1345.5250450000001</v>
      </c>
    </row>
    <row r="744" spans="1:13" x14ac:dyDescent="0.3">
      <c r="A744" s="2">
        <v>44594</v>
      </c>
      <c r="B744">
        <v>1127.423843</v>
      </c>
      <c r="C744">
        <v>1278.130911</v>
      </c>
      <c r="D744">
        <v>1310.6887300000001</v>
      </c>
      <c r="E744">
        <v>1124.4816969999999</v>
      </c>
      <c r="F744">
        <v>1274.8437719999999</v>
      </c>
      <c r="G744">
        <v>1307.288538</v>
      </c>
      <c r="H744">
        <v>1183.3329409999999</v>
      </c>
      <c r="I744">
        <v>1330.3685410000001</v>
      </c>
      <c r="J744">
        <v>1363.818289</v>
      </c>
      <c r="K744">
        <v>1180.2506149999999</v>
      </c>
      <c r="L744">
        <v>1326.9034830000001</v>
      </c>
      <c r="M744">
        <v>1360.2671359999999</v>
      </c>
    </row>
    <row r="745" spans="1:13" x14ac:dyDescent="0.3">
      <c r="A745" s="2">
        <v>44595</v>
      </c>
      <c r="B745">
        <v>1119.407277</v>
      </c>
      <c r="C745">
        <v>1269.3035179999999</v>
      </c>
      <c r="D745">
        <v>1301.639191</v>
      </c>
      <c r="E745">
        <v>1128.446389</v>
      </c>
      <c r="F745">
        <v>1279.6019879999999</v>
      </c>
      <c r="G745">
        <v>1312.1673860000001</v>
      </c>
      <c r="H745">
        <v>1174.935291</v>
      </c>
      <c r="I745">
        <v>1321.226457</v>
      </c>
      <c r="J745">
        <v>1354.4463599999999</v>
      </c>
      <c r="K745">
        <v>1184.4271329999999</v>
      </c>
      <c r="L745">
        <v>1331.9004210000001</v>
      </c>
      <c r="M745">
        <v>1365.3896789999999</v>
      </c>
    </row>
    <row r="746" spans="1:13" x14ac:dyDescent="0.3">
      <c r="A746" s="2">
        <v>44596</v>
      </c>
      <c r="B746">
        <v>1113.7992770000001</v>
      </c>
      <c r="C746">
        <v>1263.182601</v>
      </c>
      <c r="D746">
        <v>1295.360555</v>
      </c>
      <c r="E746">
        <v>1125.29763</v>
      </c>
      <c r="F746">
        <v>1276.27313</v>
      </c>
      <c r="G746">
        <v>1308.7570470000001</v>
      </c>
      <c r="H746">
        <v>1169.843586</v>
      </c>
      <c r="I746">
        <v>1315.7699359999999</v>
      </c>
      <c r="J746">
        <v>1348.852639</v>
      </c>
      <c r="K746">
        <v>1181.9281579999999</v>
      </c>
      <c r="L746">
        <v>1329.3621949999999</v>
      </c>
      <c r="M746">
        <v>1362.7877000000001</v>
      </c>
    </row>
    <row r="747" spans="1:13" x14ac:dyDescent="0.3">
      <c r="A747" s="2">
        <v>44599</v>
      </c>
      <c r="B747">
        <v>1118.886021</v>
      </c>
      <c r="C747">
        <v>1268.988527</v>
      </c>
      <c r="D747">
        <v>1301.3330430000001</v>
      </c>
      <c r="E747">
        <v>1130.6827880000001</v>
      </c>
      <c r="F747">
        <v>1282.4228410000001</v>
      </c>
      <c r="G747">
        <v>1315.0801309999999</v>
      </c>
      <c r="H747">
        <v>1175.5841359999999</v>
      </c>
      <c r="I747">
        <v>1322.2721280000001</v>
      </c>
      <c r="J747">
        <v>1355.5383830000001</v>
      </c>
      <c r="K747">
        <v>1187.9875010000001</v>
      </c>
      <c r="L747">
        <v>1336.223452</v>
      </c>
      <c r="M747">
        <v>1369.8417730000001</v>
      </c>
    </row>
    <row r="748" spans="1:13" x14ac:dyDescent="0.3">
      <c r="A748" s="2">
        <v>44600</v>
      </c>
      <c r="B748">
        <v>1130.831782</v>
      </c>
      <c r="C748">
        <v>1282.556075</v>
      </c>
      <c r="D748">
        <v>1315.255011</v>
      </c>
      <c r="E748">
        <v>1140.2106590000001</v>
      </c>
      <c r="F748">
        <v>1293.251884</v>
      </c>
      <c r="G748">
        <v>1326.1849709999999</v>
      </c>
      <c r="H748">
        <v>1187.2171499999999</v>
      </c>
      <c r="I748">
        <v>1335.383059</v>
      </c>
      <c r="J748">
        <v>1368.979114</v>
      </c>
      <c r="K748">
        <v>1197.070256</v>
      </c>
      <c r="L748">
        <v>1346.466103</v>
      </c>
      <c r="M748">
        <v>1380.342157</v>
      </c>
    </row>
    <row r="749" spans="1:13" x14ac:dyDescent="0.3">
      <c r="A749" s="2">
        <v>44601</v>
      </c>
      <c r="B749">
        <v>1137.683608</v>
      </c>
      <c r="C749">
        <v>1290.328401</v>
      </c>
      <c r="D749">
        <v>1323.2200580000001</v>
      </c>
      <c r="E749">
        <v>1147.973148</v>
      </c>
      <c r="F749">
        <v>1302.056793</v>
      </c>
      <c r="G749">
        <v>1335.214481</v>
      </c>
      <c r="H749">
        <v>1195.030432</v>
      </c>
      <c r="I749">
        <v>1344.1714460000001</v>
      </c>
      <c r="J749">
        <v>1377.988603</v>
      </c>
      <c r="K749">
        <v>1205.845247</v>
      </c>
      <c r="L749">
        <v>1356.336223</v>
      </c>
      <c r="M749">
        <v>1390.4606020000001</v>
      </c>
    </row>
    <row r="750" spans="1:13" x14ac:dyDescent="0.3">
      <c r="A750" s="2">
        <v>44602</v>
      </c>
      <c r="B750">
        <v>1132.967136</v>
      </c>
      <c r="C750">
        <v>1285.2442020000001</v>
      </c>
      <c r="D750">
        <v>1318.1245039999999</v>
      </c>
      <c r="E750">
        <v>1147.116419</v>
      </c>
      <c r="F750">
        <v>1301.3547349999999</v>
      </c>
      <c r="G750">
        <v>1334.607659</v>
      </c>
      <c r="H750">
        <v>1189.1824529999999</v>
      </c>
      <c r="I750">
        <v>1337.8949520000001</v>
      </c>
      <c r="J750">
        <v>1371.6866889999999</v>
      </c>
      <c r="K750">
        <v>1204.0391729999999</v>
      </c>
      <c r="L750">
        <v>1354.609843</v>
      </c>
      <c r="M750">
        <v>1388.8248450000001</v>
      </c>
    </row>
    <row r="751" spans="1:13" x14ac:dyDescent="0.3">
      <c r="A751" s="2">
        <v>44603</v>
      </c>
      <c r="B751">
        <v>1133.8658539999999</v>
      </c>
      <c r="C751">
        <v>1286.262571</v>
      </c>
      <c r="D751">
        <v>1319.1674840000001</v>
      </c>
      <c r="E751">
        <v>1141.6162890000001</v>
      </c>
      <c r="F751">
        <v>1295.1166760000001</v>
      </c>
      <c r="G751">
        <v>1328.211757</v>
      </c>
      <c r="H751">
        <v>1191.977357</v>
      </c>
      <c r="I751">
        <v>1341.0394429999999</v>
      </c>
      <c r="J751">
        <v>1374.910531</v>
      </c>
      <c r="K751">
        <v>1200.1335349999999</v>
      </c>
      <c r="L751">
        <v>1350.215764</v>
      </c>
      <c r="M751">
        <v>1384.319802</v>
      </c>
    </row>
    <row r="752" spans="1:13" x14ac:dyDescent="0.3">
      <c r="A752" s="2">
        <v>44606</v>
      </c>
      <c r="B752">
        <v>1129.05232</v>
      </c>
      <c r="C752">
        <v>1281.074394</v>
      </c>
      <c r="D752">
        <v>1313.8643709999999</v>
      </c>
      <c r="E752">
        <v>1127.304083</v>
      </c>
      <c r="F752">
        <v>1279.1492009999999</v>
      </c>
      <c r="G752">
        <v>1311.851838</v>
      </c>
      <c r="H752">
        <v>1187.8418529999999</v>
      </c>
      <c r="I752">
        <v>1336.7012950000001</v>
      </c>
      <c r="J752">
        <v>1370.4836539999999</v>
      </c>
      <c r="K752">
        <v>1186.006384</v>
      </c>
      <c r="L752">
        <v>1334.6360050000001</v>
      </c>
      <c r="M752">
        <v>1368.367266</v>
      </c>
    </row>
    <row r="753" spans="1:13" x14ac:dyDescent="0.3">
      <c r="A753" s="2">
        <v>44607</v>
      </c>
      <c r="B753">
        <v>1128.2434740000001</v>
      </c>
      <c r="C753">
        <v>1280.491814</v>
      </c>
      <c r="D753">
        <v>1313.3091529999999</v>
      </c>
      <c r="E753">
        <v>1131.2761929999999</v>
      </c>
      <c r="F753">
        <v>1283.997343</v>
      </c>
      <c r="G753">
        <v>1316.8641869999999</v>
      </c>
      <c r="H753">
        <v>1187.123302</v>
      </c>
      <c r="I753">
        <v>1336.2837119999999</v>
      </c>
      <c r="J753">
        <v>1370.0982899999999</v>
      </c>
      <c r="K753">
        <v>1190.31996</v>
      </c>
      <c r="L753">
        <v>1339.8822909999999</v>
      </c>
      <c r="M753">
        <v>1373.7889929999999</v>
      </c>
    </row>
    <row r="754" spans="1:13" x14ac:dyDescent="0.3">
      <c r="A754" s="2">
        <v>44608</v>
      </c>
      <c r="B754">
        <v>1132.9383769999999</v>
      </c>
      <c r="C754">
        <v>1285.822195</v>
      </c>
      <c r="D754">
        <v>1318.7783119999999</v>
      </c>
      <c r="E754">
        <v>1136.783741</v>
      </c>
      <c r="F754">
        <v>1290.2511790000001</v>
      </c>
      <c r="G754">
        <v>1323.2782950000001</v>
      </c>
      <c r="H754">
        <v>1191.6680080000001</v>
      </c>
      <c r="I754">
        <v>1341.3994540000001</v>
      </c>
      <c r="J754">
        <v>1375.343486</v>
      </c>
      <c r="K754">
        <v>1195.718605</v>
      </c>
      <c r="L754">
        <v>1345.9592689999999</v>
      </c>
      <c r="M754">
        <v>1380.019755</v>
      </c>
    </row>
    <row r="755" spans="1:13" x14ac:dyDescent="0.3">
      <c r="A755" s="2">
        <v>44609</v>
      </c>
      <c r="B755">
        <v>1126.4640119999999</v>
      </c>
      <c r="C755">
        <v>1278.6033970000001</v>
      </c>
      <c r="D755">
        <v>1311.4307510000001</v>
      </c>
      <c r="E755">
        <v>1130.686496</v>
      </c>
      <c r="F755">
        <v>1283.4546290000001</v>
      </c>
      <c r="G755">
        <v>1316.366593</v>
      </c>
      <c r="H755">
        <v>1184.760432</v>
      </c>
      <c r="I755">
        <v>1333.7759860000001</v>
      </c>
      <c r="J755">
        <v>1367.5939350000001</v>
      </c>
      <c r="K755">
        <v>1189.20597</v>
      </c>
      <c r="L755">
        <v>1338.7810139999999</v>
      </c>
      <c r="M755">
        <v>1372.7268469999999</v>
      </c>
    </row>
    <row r="756" spans="1:13" x14ac:dyDescent="0.3">
      <c r="A756" s="2">
        <v>44610</v>
      </c>
      <c r="B756">
        <v>1121.17236</v>
      </c>
      <c r="C756">
        <v>1272.6690289999999</v>
      </c>
      <c r="D756">
        <v>1305.3856169999999</v>
      </c>
      <c r="E756">
        <v>1122.6977710000001</v>
      </c>
      <c r="F756">
        <v>1274.4698679999999</v>
      </c>
      <c r="G756">
        <v>1307.1853779999999</v>
      </c>
      <c r="H756">
        <v>1178.346538</v>
      </c>
      <c r="I756">
        <v>1326.645953</v>
      </c>
      <c r="J756">
        <v>1360.322813</v>
      </c>
      <c r="K756">
        <v>1179.958975</v>
      </c>
      <c r="L756">
        <v>1328.461646</v>
      </c>
      <c r="M756">
        <v>1362.1856299999999</v>
      </c>
    </row>
    <row r="757" spans="1:13" x14ac:dyDescent="0.3">
      <c r="A757" s="2">
        <v>44613</v>
      </c>
      <c r="B757">
        <v>1118.8752360000001</v>
      </c>
      <c r="C757">
        <v>1270.063472</v>
      </c>
      <c r="D757">
        <v>1302.713305</v>
      </c>
      <c r="E757">
        <v>1119.856841</v>
      </c>
      <c r="F757">
        <v>1271.243557</v>
      </c>
      <c r="G757">
        <v>1303.878199</v>
      </c>
      <c r="H757">
        <v>1175.1307280000001</v>
      </c>
      <c r="I757">
        <v>1323.0254210000001</v>
      </c>
      <c r="J757">
        <v>1356.6103740000001</v>
      </c>
      <c r="K757">
        <v>1176.1681080000001</v>
      </c>
      <c r="L757">
        <v>1324.193683</v>
      </c>
      <c r="M757">
        <v>1357.8093220000001</v>
      </c>
    </row>
    <row r="758" spans="1:13" x14ac:dyDescent="0.3">
      <c r="A758" s="2">
        <v>44614</v>
      </c>
      <c r="B758">
        <v>1112.551856</v>
      </c>
      <c r="C758">
        <v>1262.9792339999999</v>
      </c>
      <c r="D758">
        <v>1295.4799009999999</v>
      </c>
      <c r="E758">
        <v>1113.3813</v>
      </c>
      <c r="F758">
        <v>1263.9879089999999</v>
      </c>
      <c r="G758">
        <v>1296.468903</v>
      </c>
      <c r="H758">
        <v>1167.7338729999999</v>
      </c>
      <c r="I758">
        <v>1314.8075020000001</v>
      </c>
      <c r="J758">
        <v>1348.221407</v>
      </c>
      <c r="K758">
        <v>1168.6100550000001</v>
      </c>
      <c r="L758">
        <v>1315.7943330000001</v>
      </c>
      <c r="M758">
        <v>1349.2343490000001</v>
      </c>
    </row>
    <row r="759" spans="1:13" x14ac:dyDescent="0.3">
      <c r="A759" s="2">
        <v>44615</v>
      </c>
      <c r="B759">
        <v>1106.7245680000001</v>
      </c>
      <c r="C759">
        <v>1256.9882889999999</v>
      </c>
      <c r="D759">
        <v>1289.3361769999999</v>
      </c>
      <c r="E759">
        <v>1106.5719690000001</v>
      </c>
      <c r="F759">
        <v>1256.8868709999999</v>
      </c>
      <c r="G759">
        <v>1289.1809720000001</v>
      </c>
      <c r="H759">
        <v>1161.4566910000001</v>
      </c>
      <c r="I759">
        <v>1308.4629319999999</v>
      </c>
      <c r="J759">
        <v>1341.7156070000001</v>
      </c>
      <c r="K759">
        <v>1161.3027079999999</v>
      </c>
      <c r="L759">
        <v>1308.289755</v>
      </c>
      <c r="M759">
        <v>1341.539129</v>
      </c>
    </row>
    <row r="760" spans="1:13" x14ac:dyDescent="0.3">
      <c r="A760" s="2">
        <v>44616</v>
      </c>
      <c r="B760">
        <v>1087.348207</v>
      </c>
      <c r="C760">
        <v>1235.3578889999999</v>
      </c>
      <c r="D760">
        <v>1267.1430130000001</v>
      </c>
      <c r="E760">
        <v>1066.9880949999999</v>
      </c>
      <c r="F760">
        <v>1212.2959499999999</v>
      </c>
      <c r="G760">
        <v>1243.4448070000001</v>
      </c>
      <c r="H760">
        <v>1141.9932269999999</v>
      </c>
      <c r="I760">
        <v>1286.535967</v>
      </c>
      <c r="J760">
        <v>1319.231399</v>
      </c>
      <c r="K760">
        <v>1120.6172389999999</v>
      </c>
      <c r="L760">
        <v>1262.4546929999999</v>
      </c>
      <c r="M760">
        <v>1294.5391970000001</v>
      </c>
    </row>
    <row r="761" spans="1:13" x14ac:dyDescent="0.3">
      <c r="A761" s="2">
        <v>44617</v>
      </c>
      <c r="B761">
        <v>1103.697686</v>
      </c>
      <c r="C761">
        <v>1253.9347110000001</v>
      </c>
      <c r="D761">
        <v>1286.2020480000001</v>
      </c>
      <c r="E761">
        <v>1095.849868</v>
      </c>
      <c r="F761">
        <v>1245.08599</v>
      </c>
      <c r="G761">
        <v>1277.0748759999999</v>
      </c>
      <c r="H761">
        <v>1156.7325900000001</v>
      </c>
      <c r="I761">
        <v>1303.1408980000001</v>
      </c>
      <c r="J761">
        <v>1336.258321</v>
      </c>
      <c r="K761">
        <v>1148.5109010000001</v>
      </c>
      <c r="L761">
        <v>1293.8788790000001</v>
      </c>
      <c r="M761">
        <v>1326.762009</v>
      </c>
    </row>
    <row r="762" spans="1:13" x14ac:dyDescent="0.3">
      <c r="A762" s="2">
        <v>44620</v>
      </c>
      <c r="B762">
        <v>1098.2766180000001</v>
      </c>
      <c r="C762">
        <v>1249.2266669999999</v>
      </c>
      <c r="D762">
        <v>1281.4126409999999</v>
      </c>
      <c r="E762">
        <v>1089.1555089999999</v>
      </c>
      <c r="F762">
        <v>1238.923659</v>
      </c>
      <c r="G762">
        <v>1270.794269</v>
      </c>
      <c r="H762">
        <v>1148.9781410000001</v>
      </c>
      <c r="I762">
        <v>1296.0795700000001</v>
      </c>
      <c r="J762">
        <v>1329.0655509999999</v>
      </c>
      <c r="K762">
        <v>1139.4420500000001</v>
      </c>
      <c r="L762">
        <v>1285.322803</v>
      </c>
      <c r="M762">
        <v>1318.0362259999999</v>
      </c>
    </row>
    <row r="763" spans="1:13" x14ac:dyDescent="0.3">
      <c r="A763" s="2">
        <v>44621</v>
      </c>
      <c r="B763">
        <v>1087.0390480000001</v>
      </c>
      <c r="C763">
        <v>1236.50623</v>
      </c>
      <c r="D763">
        <v>1268.3883619999999</v>
      </c>
      <c r="E763">
        <v>1069.3246300000001</v>
      </c>
      <c r="F763">
        <v>1216.426258</v>
      </c>
      <c r="G763">
        <v>1247.7411059999999</v>
      </c>
      <c r="H763">
        <v>1136.3627770000001</v>
      </c>
      <c r="I763">
        <v>1281.9249520000001</v>
      </c>
      <c r="J763">
        <v>1314.5766160000001</v>
      </c>
      <c r="K763">
        <v>1117.8513</v>
      </c>
      <c r="L763">
        <v>1261.0424330000001</v>
      </c>
      <c r="M763">
        <v>1293.163411</v>
      </c>
    </row>
    <row r="764" spans="1:13" x14ac:dyDescent="0.3">
      <c r="A764" s="2">
        <v>44622</v>
      </c>
      <c r="B764">
        <v>1098.8374180000001</v>
      </c>
      <c r="C764">
        <v>1250.131883</v>
      </c>
      <c r="D764">
        <v>1282.367409</v>
      </c>
      <c r="E764">
        <v>1073.752921</v>
      </c>
      <c r="F764">
        <v>1221.664082</v>
      </c>
      <c r="G764">
        <v>1253.1175470000001</v>
      </c>
      <c r="H764">
        <v>1146.7980010000001</v>
      </c>
      <c r="I764">
        <v>1293.93208</v>
      </c>
      <c r="J764">
        <v>1326.8894969999999</v>
      </c>
      <c r="K764">
        <v>1120.6237719999999</v>
      </c>
      <c r="L764">
        <v>1264.399874</v>
      </c>
      <c r="M764">
        <v>1296.606284</v>
      </c>
    </row>
    <row r="765" spans="1:13" x14ac:dyDescent="0.3">
      <c r="A765" s="2">
        <v>44623</v>
      </c>
      <c r="B765">
        <v>1100.627665</v>
      </c>
      <c r="C765">
        <v>1252.1670919999999</v>
      </c>
      <c r="D765">
        <v>1284.4533690000001</v>
      </c>
      <c r="E765">
        <v>1075.017617</v>
      </c>
      <c r="F765">
        <v>1223.099751</v>
      </c>
      <c r="G765">
        <v>1254.5921249999999</v>
      </c>
      <c r="H765">
        <v>1149.375084</v>
      </c>
      <c r="I765">
        <v>1296.839802</v>
      </c>
      <c r="J765">
        <v>1329.871281</v>
      </c>
      <c r="K765">
        <v>1122.6346579999999</v>
      </c>
      <c r="L765">
        <v>1266.6687569999999</v>
      </c>
      <c r="M765">
        <v>1298.932959</v>
      </c>
    </row>
    <row r="766" spans="1:13" x14ac:dyDescent="0.3">
      <c r="A766" s="2">
        <v>44624</v>
      </c>
      <c r="B766">
        <v>1092.9562069999999</v>
      </c>
      <c r="C766">
        <v>1243.5002529999999</v>
      </c>
      <c r="D766">
        <v>1275.601011</v>
      </c>
      <c r="E766">
        <v>1053.721767</v>
      </c>
      <c r="F766">
        <v>1198.9410760000001</v>
      </c>
      <c r="G766">
        <v>1229.833791</v>
      </c>
      <c r="H766">
        <v>1143.3824549999999</v>
      </c>
      <c r="I766">
        <v>1290.156393</v>
      </c>
      <c r="J766">
        <v>1323.051903</v>
      </c>
      <c r="K766">
        <v>1102.345296</v>
      </c>
      <c r="L766">
        <v>1243.8515190000001</v>
      </c>
      <c r="M766">
        <v>1275.567579</v>
      </c>
    </row>
    <row r="767" spans="1:13" x14ac:dyDescent="0.3">
      <c r="A767" s="2">
        <v>44627</v>
      </c>
      <c r="B767">
        <v>1081.395098</v>
      </c>
      <c r="C767">
        <v>1230.610089</v>
      </c>
      <c r="D767">
        <v>1262.374362</v>
      </c>
      <c r="E767">
        <v>1038.3785190000001</v>
      </c>
      <c r="F767">
        <v>1181.731984</v>
      </c>
      <c r="G767">
        <v>1212.1752739999999</v>
      </c>
      <c r="H767">
        <v>1130.202119</v>
      </c>
      <c r="I767">
        <v>1275.584605</v>
      </c>
      <c r="J767">
        <v>1308.1085250000001</v>
      </c>
      <c r="K767">
        <v>1085.247333</v>
      </c>
      <c r="L767">
        <v>1224.8472409999999</v>
      </c>
      <c r="M767">
        <v>1256.0786660000001</v>
      </c>
    </row>
    <row r="768" spans="1:13" x14ac:dyDescent="0.3">
      <c r="A768" s="2">
        <v>44628</v>
      </c>
      <c r="B768">
        <v>1071.2827219999999</v>
      </c>
      <c r="C768">
        <v>1219.1327960000001</v>
      </c>
      <c r="D768">
        <v>1250.6213769999999</v>
      </c>
      <c r="E768">
        <v>1028.8543560000001</v>
      </c>
      <c r="F768">
        <v>1170.932916</v>
      </c>
      <c r="G768">
        <v>1201.1129109999999</v>
      </c>
      <c r="H768">
        <v>1119.1273510000001</v>
      </c>
      <c r="I768">
        <v>1263.1266989999999</v>
      </c>
      <c r="J768">
        <v>1295.3512410000001</v>
      </c>
      <c r="K768">
        <v>1074.8107789999999</v>
      </c>
      <c r="L768">
        <v>1213.1079569999999</v>
      </c>
      <c r="M768">
        <v>1244.057544</v>
      </c>
    </row>
    <row r="769" spans="1:13" x14ac:dyDescent="0.3">
      <c r="A769" s="2">
        <v>44629</v>
      </c>
      <c r="B769">
        <v>1083.670652</v>
      </c>
      <c r="C769">
        <v>1233.4908800000001</v>
      </c>
      <c r="D769">
        <v>1265.4617909999999</v>
      </c>
      <c r="E769">
        <v>1056.8260210000001</v>
      </c>
      <c r="F769">
        <v>1203.022477</v>
      </c>
      <c r="G769">
        <v>1234.1361589999999</v>
      </c>
      <c r="H769">
        <v>1131.59556</v>
      </c>
      <c r="I769">
        <v>1277.5035949999999</v>
      </c>
      <c r="J769">
        <v>1310.222317</v>
      </c>
      <c r="K769">
        <v>1103.570275</v>
      </c>
      <c r="L769">
        <v>1245.8648149999999</v>
      </c>
      <c r="M769">
        <v>1277.7743680000001</v>
      </c>
    </row>
    <row r="770" spans="1:13" x14ac:dyDescent="0.3">
      <c r="A770" s="2">
        <v>44630</v>
      </c>
      <c r="B770">
        <v>1085.478873</v>
      </c>
      <c r="C770">
        <v>1238.5613169999999</v>
      </c>
      <c r="D770">
        <v>1270.7026370000001</v>
      </c>
      <c r="E770">
        <v>1056.0026700000001</v>
      </c>
      <c r="F770">
        <v>1205.0150590000001</v>
      </c>
      <c r="G770">
        <v>1236.2175580000001</v>
      </c>
      <c r="H770">
        <v>1139.185015</v>
      </c>
      <c r="I770">
        <v>1286.4201109999999</v>
      </c>
      <c r="J770">
        <v>1319.4093519999999</v>
      </c>
      <c r="K770">
        <v>1108.256067</v>
      </c>
      <c r="L770">
        <v>1251.4937950000001</v>
      </c>
      <c r="M770">
        <v>1283.588557</v>
      </c>
    </row>
    <row r="771" spans="1:13" x14ac:dyDescent="0.3">
      <c r="A771" s="2">
        <v>44631</v>
      </c>
      <c r="B771">
        <v>1092.567961</v>
      </c>
      <c r="C771">
        <v>1246.870351</v>
      </c>
      <c r="D771">
        <v>1279.2332799999999</v>
      </c>
      <c r="E771">
        <v>1057.8830250000001</v>
      </c>
      <c r="F771">
        <v>1207.3815460000001</v>
      </c>
      <c r="G771">
        <v>1238.6387769999999</v>
      </c>
      <c r="H771">
        <v>1146.017535</v>
      </c>
      <c r="I771">
        <v>1294.3935710000001</v>
      </c>
      <c r="J771">
        <v>1327.587235</v>
      </c>
      <c r="K771">
        <v>1109.641482</v>
      </c>
      <c r="L771">
        <v>1253.307941</v>
      </c>
      <c r="M771">
        <v>1285.4492359999999</v>
      </c>
    </row>
    <row r="772" spans="1:13" x14ac:dyDescent="0.3">
      <c r="A772" s="2">
        <v>44634</v>
      </c>
      <c r="B772">
        <v>1095.1526739999999</v>
      </c>
      <c r="C772">
        <v>1249.8184209999999</v>
      </c>
      <c r="D772">
        <v>1282.2584409999999</v>
      </c>
      <c r="E772">
        <v>1061.6919479999999</v>
      </c>
      <c r="F772">
        <v>1211.7248380000001</v>
      </c>
      <c r="G772">
        <v>1243.0989179999999</v>
      </c>
      <c r="H772">
        <v>1152.001456</v>
      </c>
      <c r="I772">
        <v>1301.152235</v>
      </c>
      <c r="J772">
        <v>1334.5192199999999</v>
      </c>
      <c r="K772">
        <v>1116.808575</v>
      </c>
      <c r="L772">
        <v>1261.402965</v>
      </c>
      <c r="M772">
        <v>1293.7518580000001</v>
      </c>
    </row>
    <row r="773" spans="1:13" x14ac:dyDescent="0.3">
      <c r="A773" s="2">
        <v>44635</v>
      </c>
      <c r="B773">
        <v>1092.208474</v>
      </c>
      <c r="C773">
        <v>1246.457498</v>
      </c>
      <c r="D773">
        <v>1278.8129739999999</v>
      </c>
      <c r="E773">
        <v>1058.209398</v>
      </c>
      <c r="F773">
        <v>1207.752295</v>
      </c>
      <c r="G773">
        <v>1239.0210750000001</v>
      </c>
      <c r="H773">
        <v>1148.653178</v>
      </c>
      <c r="I773">
        <v>1297.370453</v>
      </c>
      <c r="J773">
        <v>1330.640457</v>
      </c>
      <c r="K773">
        <v>1112.903397</v>
      </c>
      <c r="L773">
        <v>1256.9921790000001</v>
      </c>
      <c r="M773">
        <v>1289.2279570000001</v>
      </c>
    </row>
    <row r="774" spans="1:13" x14ac:dyDescent="0.3">
      <c r="A774" s="2">
        <v>44636</v>
      </c>
      <c r="B774">
        <v>1106.3363220000001</v>
      </c>
      <c r="C774">
        <v>1262.8859600000001</v>
      </c>
      <c r="D774">
        <v>1295.6978369999999</v>
      </c>
      <c r="E774">
        <v>1073.8530579999999</v>
      </c>
      <c r="F774">
        <v>1225.903249</v>
      </c>
      <c r="G774">
        <v>1257.6687119999999</v>
      </c>
      <c r="H774">
        <v>1163.073097</v>
      </c>
      <c r="I774">
        <v>1314.0109050000001</v>
      </c>
      <c r="J774">
        <v>1347.741534</v>
      </c>
      <c r="K774">
        <v>1128.928343</v>
      </c>
      <c r="L774">
        <v>1275.435062</v>
      </c>
      <c r="M774">
        <v>1308.176733</v>
      </c>
    </row>
    <row r="775" spans="1:13" x14ac:dyDescent="0.3">
      <c r="A775" s="2">
        <v>44637</v>
      </c>
      <c r="B775">
        <v>1111.2505120000001</v>
      </c>
      <c r="C775">
        <v>1268.561913</v>
      </c>
      <c r="D775">
        <v>1301.5406009999999</v>
      </c>
      <c r="E775">
        <v>1090.004821</v>
      </c>
      <c r="F775">
        <v>1244.4060199999999</v>
      </c>
      <c r="G775">
        <v>1276.6743730000001</v>
      </c>
      <c r="H775">
        <v>1166.7409050000001</v>
      </c>
      <c r="I775">
        <v>1318.224712</v>
      </c>
      <c r="J775">
        <v>1352.0943010000001</v>
      </c>
      <c r="K775">
        <v>1144.4381089999999</v>
      </c>
      <c r="L775">
        <v>1293.0262829999999</v>
      </c>
      <c r="M775">
        <v>1326.2498009999999</v>
      </c>
    </row>
    <row r="776" spans="1:13" x14ac:dyDescent="0.3">
      <c r="A776" s="2">
        <v>44638</v>
      </c>
      <c r="B776">
        <v>1117.0598259999999</v>
      </c>
      <c r="C776">
        <v>1275.2302420000001</v>
      </c>
      <c r="D776">
        <v>1308.4055900000001</v>
      </c>
      <c r="E776">
        <v>1089.685866</v>
      </c>
      <c r="F776">
        <v>1244.0810220000001</v>
      </c>
      <c r="G776">
        <v>1276.3588259999999</v>
      </c>
      <c r="H776">
        <v>1172.2517049999999</v>
      </c>
      <c r="I776">
        <v>1324.4994200000001</v>
      </c>
      <c r="J776">
        <v>1358.5515089999999</v>
      </c>
      <c r="K776">
        <v>1143.5300179999999</v>
      </c>
      <c r="L776">
        <v>1292.0475140000001</v>
      </c>
      <c r="M776">
        <v>1325.2666850000001</v>
      </c>
    </row>
    <row r="777" spans="1:13" x14ac:dyDescent="0.3">
      <c r="A777" s="2">
        <v>44641</v>
      </c>
      <c r="B777">
        <v>1117.602652</v>
      </c>
      <c r="C777">
        <v>1275.8831600000001</v>
      </c>
      <c r="D777">
        <v>1309.085343</v>
      </c>
      <c r="E777">
        <v>1090.312651</v>
      </c>
      <c r="F777">
        <v>1244.825677</v>
      </c>
      <c r="G777">
        <v>1277.1355579999999</v>
      </c>
      <c r="H777">
        <v>1172.06726</v>
      </c>
      <c r="I777">
        <v>1324.324805</v>
      </c>
      <c r="J777">
        <v>1358.3871859999999</v>
      </c>
      <c r="K777">
        <v>1143.453559</v>
      </c>
      <c r="L777">
        <v>1291.994099</v>
      </c>
      <c r="M777">
        <v>1325.2263459999999</v>
      </c>
    </row>
    <row r="778" spans="1:13" x14ac:dyDescent="0.3">
      <c r="A778" s="2">
        <v>44642</v>
      </c>
      <c r="B778">
        <v>1127.35554</v>
      </c>
      <c r="C778">
        <v>1287.017938</v>
      </c>
      <c r="D778">
        <v>1320.5114229999999</v>
      </c>
      <c r="E778">
        <v>1097.0886029999999</v>
      </c>
      <c r="F778">
        <v>1252.5640880000001</v>
      </c>
      <c r="G778">
        <v>1285.078857</v>
      </c>
      <c r="H778">
        <v>1182.0650169999999</v>
      </c>
      <c r="I778">
        <v>1335.621322</v>
      </c>
      <c r="J778">
        <v>1369.9742550000001</v>
      </c>
      <c r="K778">
        <v>1150.3371460000001</v>
      </c>
      <c r="L778">
        <v>1299.7718990000001</v>
      </c>
      <c r="M778">
        <v>1333.2042039999999</v>
      </c>
    </row>
    <row r="779" spans="1:13" x14ac:dyDescent="0.3">
      <c r="A779" s="2">
        <v>44643</v>
      </c>
      <c r="B779">
        <v>1123.764263</v>
      </c>
      <c r="C779">
        <v>1282.916939</v>
      </c>
      <c r="D779">
        <v>1316.3031800000001</v>
      </c>
      <c r="E779">
        <v>1091.562512</v>
      </c>
      <c r="F779">
        <v>1246.2503019999999</v>
      </c>
      <c r="G779">
        <v>1278.5979990000001</v>
      </c>
      <c r="H779">
        <v>1178.5041510000001</v>
      </c>
      <c r="I779">
        <v>1331.5978809999999</v>
      </c>
      <c r="J779">
        <v>1365.8473289999999</v>
      </c>
      <c r="K779">
        <v>1144.738773</v>
      </c>
      <c r="L779">
        <v>1293.4462679999999</v>
      </c>
      <c r="M779">
        <v>1326.715868</v>
      </c>
    </row>
    <row r="780" spans="1:13" x14ac:dyDescent="0.3">
      <c r="A780" s="2">
        <v>44644</v>
      </c>
      <c r="B780">
        <v>1122.495273</v>
      </c>
      <c r="C780">
        <v>1281.501008</v>
      </c>
      <c r="D780">
        <v>1314.8658399999999</v>
      </c>
      <c r="E780">
        <v>1090.9246000000001</v>
      </c>
      <c r="F780">
        <v>1245.55771</v>
      </c>
      <c r="G780">
        <v>1277.9001539999999</v>
      </c>
      <c r="H780">
        <v>1176.9276950000001</v>
      </c>
      <c r="I780">
        <v>1329.8536839999999</v>
      </c>
      <c r="J780">
        <v>1364.0744440000001</v>
      </c>
      <c r="K780">
        <v>1143.830976</v>
      </c>
      <c r="L780">
        <v>1292.4565379999999</v>
      </c>
      <c r="M780">
        <v>1325.7164829999999</v>
      </c>
    </row>
    <row r="781" spans="1:13" x14ac:dyDescent="0.3">
      <c r="A781" s="2">
        <v>44645</v>
      </c>
      <c r="B781">
        <v>1129.961822</v>
      </c>
      <c r="C781">
        <v>1290.137266</v>
      </c>
      <c r="D781">
        <v>1323.775277</v>
      </c>
      <c r="E781">
        <v>1095.883247</v>
      </c>
      <c r="F781">
        <v>1251.333515</v>
      </c>
      <c r="G781">
        <v>1283.871281</v>
      </c>
      <c r="H781">
        <v>1185.0389339999999</v>
      </c>
      <c r="I781">
        <v>1339.151159</v>
      </c>
      <c r="J781">
        <v>1373.656448</v>
      </c>
      <c r="K781">
        <v>1149.30763</v>
      </c>
      <c r="L781">
        <v>1298.7731429999999</v>
      </c>
      <c r="M781">
        <v>1332.2395959999999</v>
      </c>
    </row>
    <row r="782" spans="1:13" x14ac:dyDescent="0.3">
      <c r="A782" s="2">
        <v>44648</v>
      </c>
      <c r="B782">
        <v>1130.335689</v>
      </c>
      <c r="C782">
        <v>1290.5638799999999</v>
      </c>
      <c r="D782">
        <v>1324.211149</v>
      </c>
      <c r="E782">
        <v>1094.7483589999999</v>
      </c>
      <c r="F782">
        <v>1250.038258</v>
      </c>
      <c r="G782">
        <v>1282.5423410000001</v>
      </c>
      <c r="H782">
        <v>1185.8670970000001</v>
      </c>
      <c r="I782">
        <v>1340.087023</v>
      </c>
      <c r="J782">
        <v>1374.616426</v>
      </c>
      <c r="K782">
        <v>1148.54027</v>
      </c>
      <c r="L782">
        <v>1297.9059890000001</v>
      </c>
      <c r="M782">
        <v>1331.3500979999999</v>
      </c>
    </row>
    <row r="783" spans="1:13" x14ac:dyDescent="0.3">
      <c r="A783" s="2">
        <v>44649</v>
      </c>
      <c r="B783">
        <v>1131.1553200000001</v>
      </c>
      <c r="C783">
        <v>1292.007333</v>
      </c>
      <c r="D783">
        <v>1325.980583</v>
      </c>
      <c r="E783">
        <v>1108.8269110000001</v>
      </c>
      <c r="F783">
        <v>1266.6162870000001</v>
      </c>
      <c r="G783">
        <v>1299.8246280000001</v>
      </c>
      <c r="H783">
        <v>1186.74674</v>
      </c>
      <c r="I783">
        <v>1341.6493989999999</v>
      </c>
      <c r="J783">
        <v>1376.5332189999999</v>
      </c>
      <c r="K783">
        <v>1163.328051</v>
      </c>
      <c r="L783">
        <v>1315.174049</v>
      </c>
      <c r="M783">
        <v>1349.3710470000001</v>
      </c>
    </row>
    <row r="784" spans="1:13" x14ac:dyDescent="0.3">
      <c r="A784" s="2">
        <v>44650</v>
      </c>
      <c r="B784">
        <v>1124.407745</v>
      </c>
      <c r="C784">
        <v>1287.984318</v>
      </c>
      <c r="D784">
        <v>1322.836076</v>
      </c>
      <c r="E784">
        <v>1108.367021</v>
      </c>
      <c r="F784">
        <v>1269.7226949999999</v>
      </c>
      <c r="G784">
        <v>1303.981358</v>
      </c>
      <c r="H784">
        <v>1178.1936450000001</v>
      </c>
      <c r="I784">
        <v>1336.0740619999999</v>
      </c>
      <c r="J784">
        <v>1371.9047370000001</v>
      </c>
      <c r="K784">
        <v>1161.3933320000001</v>
      </c>
      <c r="L784">
        <v>1317.0225620000001</v>
      </c>
      <c r="M784">
        <v>1352.3438550000001</v>
      </c>
    </row>
    <row r="785" spans="1:13" x14ac:dyDescent="0.3">
      <c r="A785" s="2">
        <v>44651</v>
      </c>
      <c r="B785">
        <v>1117.7536359999999</v>
      </c>
      <c r="C785">
        <v>1281.129441</v>
      </c>
      <c r="D785">
        <v>1315.8154179999999</v>
      </c>
      <c r="E785">
        <v>1098.060305</v>
      </c>
      <c r="F785">
        <v>1258.671202</v>
      </c>
      <c r="G785">
        <v>1292.645925</v>
      </c>
      <c r="H785">
        <v>1170.8003020000001</v>
      </c>
      <c r="I785">
        <v>1328.544116</v>
      </c>
      <c r="J785">
        <v>1364.1958569999999</v>
      </c>
      <c r="K785">
        <v>1150.177234</v>
      </c>
      <c r="L785">
        <v>1305.142511</v>
      </c>
      <c r="M785">
        <v>1340.167737</v>
      </c>
    </row>
    <row r="786" spans="1:13" x14ac:dyDescent="0.3">
      <c r="A786" s="2">
        <v>44652</v>
      </c>
      <c r="B786">
        <v>1124.645006</v>
      </c>
      <c r="C786">
        <v>1289.0271519999999</v>
      </c>
      <c r="D786">
        <v>1323.9309450000001</v>
      </c>
      <c r="E786">
        <v>1095.8906649999999</v>
      </c>
      <c r="F786">
        <v>1256.186391</v>
      </c>
      <c r="G786">
        <v>1290.097274</v>
      </c>
      <c r="H786">
        <v>1177.4637230000001</v>
      </c>
      <c r="I786">
        <v>1336.1053099999999</v>
      </c>
      <c r="J786">
        <v>1371.959957</v>
      </c>
      <c r="K786">
        <v>1147.366792</v>
      </c>
      <c r="L786">
        <v>1301.9534140000001</v>
      </c>
      <c r="M786">
        <v>1336.8930559999999</v>
      </c>
    </row>
    <row r="787" spans="1:13" x14ac:dyDescent="0.3">
      <c r="A787" s="2">
        <v>44655</v>
      </c>
      <c r="B787">
        <v>1126.1943960000001</v>
      </c>
      <c r="C787">
        <v>1290.8880449999999</v>
      </c>
      <c r="D787">
        <v>1325.8612370000001</v>
      </c>
      <c r="E787">
        <v>1093.4243220000001</v>
      </c>
      <c r="F787">
        <v>1253.4365330000001</v>
      </c>
      <c r="G787">
        <v>1287.2998250000001</v>
      </c>
      <c r="H787">
        <v>1179.3149000000001</v>
      </c>
      <c r="I787">
        <v>1338.2939859999999</v>
      </c>
      <c r="J787">
        <v>1374.2375</v>
      </c>
      <c r="K787">
        <v>1145.005668</v>
      </c>
      <c r="L787">
        <v>1299.3596930000001</v>
      </c>
      <c r="M787">
        <v>1334.258934</v>
      </c>
    </row>
    <row r="788" spans="1:13" x14ac:dyDescent="0.3">
      <c r="A788" s="2">
        <v>44656</v>
      </c>
      <c r="B788">
        <v>1128.157197</v>
      </c>
      <c r="C788">
        <v>1293.135796</v>
      </c>
      <c r="D788">
        <v>1328.1703219999999</v>
      </c>
      <c r="E788">
        <v>1089.5523499999999</v>
      </c>
      <c r="F788">
        <v>1248.9985819999999</v>
      </c>
      <c r="G788">
        <v>1282.7365239999999</v>
      </c>
      <c r="H788">
        <v>1179.8841629999999</v>
      </c>
      <c r="I788">
        <v>1338.939989</v>
      </c>
      <c r="J788">
        <v>1374.9008530000001</v>
      </c>
      <c r="K788">
        <v>1139.516224</v>
      </c>
      <c r="L788">
        <v>1293.1302370000001</v>
      </c>
      <c r="M788">
        <v>1327.862163</v>
      </c>
    </row>
    <row r="789" spans="1:13" x14ac:dyDescent="0.3">
      <c r="A789" s="2">
        <v>44657</v>
      </c>
      <c r="B789">
        <v>1118.7637950000001</v>
      </c>
      <c r="C789">
        <v>1282.3679979999999</v>
      </c>
      <c r="D789">
        <v>1317.1126569999999</v>
      </c>
      <c r="E789">
        <v>1078.6040129999999</v>
      </c>
      <c r="F789">
        <v>1236.445158</v>
      </c>
      <c r="G789">
        <v>1269.8476270000001</v>
      </c>
      <c r="H789">
        <v>1169.32629</v>
      </c>
      <c r="I789">
        <v>1326.958848</v>
      </c>
      <c r="J789">
        <v>1362.5979259999999</v>
      </c>
      <c r="K789">
        <v>1127.3579649999999</v>
      </c>
      <c r="L789">
        <v>1279.3329679999999</v>
      </c>
      <c r="M789">
        <v>1313.694315</v>
      </c>
    </row>
    <row r="790" spans="1:13" x14ac:dyDescent="0.3">
      <c r="A790" s="2">
        <v>44658</v>
      </c>
      <c r="B790">
        <v>1113.134225</v>
      </c>
      <c r="C790">
        <v>1276.0911149999999</v>
      </c>
      <c r="D790">
        <v>1310.7250529999999</v>
      </c>
      <c r="E790">
        <v>1072.3917960000001</v>
      </c>
      <c r="F790">
        <v>1229.4861100000001</v>
      </c>
      <c r="G790">
        <v>1262.766016</v>
      </c>
      <c r="H790">
        <v>1163.467367</v>
      </c>
      <c r="I790">
        <v>1320.499354</v>
      </c>
      <c r="J790">
        <v>1356.042551</v>
      </c>
      <c r="K790">
        <v>1120.8875330000001</v>
      </c>
      <c r="L790">
        <v>1272.1725650000001</v>
      </c>
      <c r="M790">
        <v>1306.416395</v>
      </c>
    </row>
    <row r="791" spans="1:13" x14ac:dyDescent="0.3">
      <c r="A791" s="2">
        <v>44659</v>
      </c>
      <c r="B791">
        <v>1123.0812370000001</v>
      </c>
      <c r="C791">
        <v>1287.97973</v>
      </c>
      <c r="D791">
        <v>1323.126657</v>
      </c>
      <c r="E791">
        <v>1078.2034639999999</v>
      </c>
      <c r="F791">
        <v>1236.6187010000001</v>
      </c>
      <c r="G791">
        <v>1270.2724020000001</v>
      </c>
      <c r="H791">
        <v>1173.633268</v>
      </c>
      <c r="I791">
        <v>1332.582801</v>
      </c>
      <c r="J791">
        <v>1368.65653</v>
      </c>
      <c r="K791">
        <v>1126.7437190000001</v>
      </c>
      <c r="L791">
        <v>1279.342807</v>
      </c>
      <c r="M791">
        <v>1313.9768340000001</v>
      </c>
    </row>
    <row r="792" spans="1:13" x14ac:dyDescent="0.3">
      <c r="A792" s="2">
        <v>44662</v>
      </c>
      <c r="B792">
        <v>1116.610467</v>
      </c>
      <c r="C792">
        <v>1280.562152</v>
      </c>
      <c r="D792">
        <v>1315.504081</v>
      </c>
      <c r="E792">
        <v>1074.3092389999999</v>
      </c>
      <c r="F792">
        <v>1232.1539290000001</v>
      </c>
      <c r="G792">
        <v>1265.684829</v>
      </c>
      <c r="H792">
        <v>1166.713602</v>
      </c>
      <c r="I792">
        <v>1324.7259779999999</v>
      </c>
      <c r="J792">
        <v>1360.5870199999999</v>
      </c>
      <c r="K792">
        <v>1122.521287</v>
      </c>
      <c r="L792">
        <v>1274.548515</v>
      </c>
      <c r="M792">
        <v>1309.0527529999999</v>
      </c>
    </row>
    <row r="793" spans="1:13" x14ac:dyDescent="0.3">
      <c r="A793" s="2">
        <v>44663</v>
      </c>
      <c r="B793">
        <v>1117.056231</v>
      </c>
      <c r="C793">
        <v>1281.0728650000001</v>
      </c>
      <c r="D793">
        <v>1316.0281660000001</v>
      </c>
      <c r="E793">
        <v>1072.421466</v>
      </c>
      <c r="F793">
        <v>1229.9862270000001</v>
      </c>
      <c r="G793">
        <v>1263.457793</v>
      </c>
      <c r="H793">
        <v>1166.683084</v>
      </c>
      <c r="I793">
        <v>1324.691327</v>
      </c>
      <c r="J793">
        <v>1360.5514310000001</v>
      </c>
      <c r="K793">
        <v>1120.0712109999999</v>
      </c>
      <c r="L793">
        <v>1271.766617</v>
      </c>
      <c r="M793">
        <v>1306.195543</v>
      </c>
    </row>
    <row r="794" spans="1:13" x14ac:dyDescent="0.3">
      <c r="A794" s="2">
        <v>44664</v>
      </c>
      <c r="B794">
        <v>1120.6007750000001</v>
      </c>
      <c r="C794">
        <v>1285.1356370000001</v>
      </c>
      <c r="D794">
        <v>1320.205275</v>
      </c>
      <c r="E794">
        <v>1073.2485260000001</v>
      </c>
      <c r="F794">
        <v>1230.937555</v>
      </c>
      <c r="G794">
        <v>1264.440844</v>
      </c>
      <c r="H794">
        <v>1170.3797810000001</v>
      </c>
      <c r="I794">
        <v>1328.888682</v>
      </c>
      <c r="J794">
        <v>1364.86241</v>
      </c>
      <c r="K794">
        <v>1120.9334940000001</v>
      </c>
      <c r="L794">
        <v>1272.745682</v>
      </c>
      <c r="M794">
        <v>1307.2011130000001</v>
      </c>
    </row>
    <row r="795" spans="1:13" x14ac:dyDescent="0.3">
      <c r="A795" s="2">
        <v>44665</v>
      </c>
      <c r="B795">
        <v>1130.590925</v>
      </c>
      <c r="C795">
        <v>1296.5930519999999</v>
      </c>
      <c r="D795">
        <v>1331.973827</v>
      </c>
      <c r="E795">
        <v>1075.7297040000001</v>
      </c>
      <c r="F795">
        <v>1233.782072</v>
      </c>
      <c r="G795">
        <v>1267.359657</v>
      </c>
      <c r="H795">
        <v>1180.506081</v>
      </c>
      <c r="I795">
        <v>1340.3864249999999</v>
      </c>
      <c r="J795">
        <v>1376.6714030000001</v>
      </c>
      <c r="K795">
        <v>1123.2316579999999</v>
      </c>
      <c r="L795">
        <v>1275.355094</v>
      </c>
      <c r="M795">
        <v>1309.881167</v>
      </c>
    </row>
    <row r="796" spans="1:13" x14ac:dyDescent="0.3">
      <c r="A796" s="2">
        <v>44670</v>
      </c>
      <c r="B796">
        <v>1129.4944889999999</v>
      </c>
      <c r="C796">
        <v>1295.3361460000001</v>
      </c>
      <c r="D796">
        <v>1330.681777</v>
      </c>
      <c r="E796">
        <v>1075.6851979999999</v>
      </c>
      <c r="F796">
        <v>1233.7300090000001</v>
      </c>
      <c r="G796">
        <v>1267.3050430000001</v>
      </c>
      <c r="H796">
        <v>1180.46865</v>
      </c>
      <c r="I796">
        <v>1340.343924</v>
      </c>
      <c r="J796">
        <v>1376.627751</v>
      </c>
      <c r="K796">
        <v>1124.23831</v>
      </c>
      <c r="L796">
        <v>1276.4980820000001</v>
      </c>
      <c r="M796">
        <v>1311.0550969999999</v>
      </c>
    </row>
    <row r="797" spans="1:13" x14ac:dyDescent="0.3">
      <c r="A797" s="2">
        <v>44671</v>
      </c>
      <c r="B797">
        <v>1135.041377</v>
      </c>
      <c r="C797">
        <v>1301.698658</v>
      </c>
      <c r="D797">
        <v>1337.219861</v>
      </c>
      <c r="E797">
        <v>1088.8847679999999</v>
      </c>
      <c r="F797">
        <v>1248.8707910000001</v>
      </c>
      <c r="G797">
        <v>1282.857888</v>
      </c>
      <c r="H797">
        <v>1187.9634599999999</v>
      </c>
      <c r="I797">
        <v>1348.8537839999999</v>
      </c>
      <c r="J797">
        <v>1385.367978</v>
      </c>
      <c r="K797">
        <v>1139.6622589999999</v>
      </c>
      <c r="L797">
        <v>1294.010953</v>
      </c>
      <c r="M797">
        <v>1329.042072</v>
      </c>
    </row>
    <row r="798" spans="1:13" x14ac:dyDescent="0.3">
      <c r="A798" s="2">
        <v>44672</v>
      </c>
      <c r="B798">
        <v>1134.901177</v>
      </c>
      <c r="C798">
        <v>1302.5151880000001</v>
      </c>
      <c r="D798">
        <v>1338.0604719999999</v>
      </c>
      <c r="E798">
        <v>1086.6483700000001</v>
      </c>
      <c r="F798">
        <v>1247.242649</v>
      </c>
      <c r="G798">
        <v>1281.1830600000001</v>
      </c>
      <c r="H798">
        <v>1189.2346219999999</v>
      </c>
      <c r="I798">
        <v>1350.297104</v>
      </c>
      <c r="J798">
        <v>1386.850369</v>
      </c>
      <c r="K798">
        <v>1138.676733</v>
      </c>
      <c r="L798">
        <v>1292.8919530000001</v>
      </c>
      <c r="M798">
        <v>1327.8927799999999</v>
      </c>
    </row>
    <row r="799" spans="1:13" x14ac:dyDescent="0.3">
      <c r="A799" s="2">
        <v>44673</v>
      </c>
      <c r="B799">
        <v>1118.519344</v>
      </c>
      <c r="C799">
        <v>1283.7655789999999</v>
      </c>
      <c r="D799">
        <v>1318.814635</v>
      </c>
      <c r="E799">
        <v>1064.1471650000001</v>
      </c>
      <c r="F799">
        <v>1221.4684520000001</v>
      </c>
      <c r="G799">
        <v>1254.725625</v>
      </c>
      <c r="H799">
        <v>1172.308059</v>
      </c>
      <c r="I799">
        <v>1331.13357</v>
      </c>
      <c r="J799">
        <v>1367.187068</v>
      </c>
      <c r="K799">
        <v>1115.3278769999999</v>
      </c>
      <c r="L799">
        <v>1266.433614</v>
      </c>
      <c r="M799">
        <v>1300.7362009999999</v>
      </c>
    </row>
    <row r="800" spans="1:13" x14ac:dyDescent="0.3">
      <c r="A800" s="2">
        <v>44676</v>
      </c>
      <c r="B800">
        <v>1108.701748</v>
      </c>
      <c r="C800">
        <v>1272.9610829999999</v>
      </c>
      <c r="D800">
        <v>1307.8711269999999</v>
      </c>
      <c r="E800">
        <v>1048.1511700000001</v>
      </c>
      <c r="F800">
        <v>1203.5478370000001</v>
      </c>
      <c r="G800">
        <v>1236.4602870000001</v>
      </c>
      <c r="H800">
        <v>1163.4688599999999</v>
      </c>
      <c r="I800">
        <v>1321.610952</v>
      </c>
      <c r="J800">
        <v>1357.5826119999999</v>
      </c>
      <c r="K800">
        <v>1099.9329580000001</v>
      </c>
      <c r="L800">
        <v>1249.439075</v>
      </c>
      <c r="M800">
        <v>1283.447811</v>
      </c>
    </row>
    <row r="801" spans="1:13" x14ac:dyDescent="0.3">
      <c r="A801" s="2">
        <v>44677</v>
      </c>
      <c r="B801">
        <v>1102.6228189999999</v>
      </c>
      <c r="C801">
        <v>1265.980822</v>
      </c>
      <c r="D801">
        <v>1300.6999900000001</v>
      </c>
      <c r="E801">
        <v>1036.854208</v>
      </c>
      <c r="F801">
        <v>1190.5763340000001</v>
      </c>
      <c r="G801">
        <v>1223.1344779999999</v>
      </c>
      <c r="H801">
        <v>1156.375219</v>
      </c>
      <c r="I801">
        <v>1313.5531229999999</v>
      </c>
      <c r="J801">
        <v>1349.3054649999999</v>
      </c>
      <c r="K801">
        <v>1087.407054</v>
      </c>
      <c r="L801">
        <v>1235.2106120000001</v>
      </c>
      <c r="M801">
        <v>1268.8320610000001</v>
      </c>
    </row>
    <row r="802" spans="1:13" x14ac:dyDescent="0.3">
      <c r="A802" s="2">
        <v>44678</v>
      </c>
      <c r="B802">
        <v>1109.3452299999999</v>
      </c>
      <c r="C802">
        <v>1274.10025</v>
      </c>
      <c r="D802">
        <v>1309.2150670000001</v>
      </c>
      <c r="E802">
        <v>1030.1487219999999</v>
      </c>
      <c r="F802">
        <v>1183.243381</v>
      </c>
      <c r="G802">
        <v>1215.76766</v>
      </c>
      <c r="H802">
        <v>1162.334728</v>
      </c>
      <c r="I802">
        <v>1320.765312</v>
      </c>
      <c r="J802">
        <v>1356.9090189999999</v>
      </c>
      <c r="K802">
        <v>1079.3619659999999</v>
      </c>
      <c r="L802">
        <v>1226.4830529999999</v>
      </c>
      <c r="M802">
        <v>1260.0480849999999</v>
      </c>
    </row>
    <row r="803" spans="1:13" x14ac:dyDescent="0.3">
      <c r="A803" s="2">
        <v>44679</v>
      </c>
      <c r="B803">
        <v>1119.2275340000001</v>
      </c>
      <c r="C803">
        <v>1285.751857</v>
      </c>
      <c r="D803">
        <v>1321.2067440000001</v>
      </c>
      <c r="E803">
        <v>1039.2278309999999</v>
      </c>
      <c r="F803">
        <v>1193.952522</v>
      </c>
      <c r="G803">
        <v>1226.787546</v>
      </c>
      <c r="H803">
        <v>1173.4324369999999</v>
      </c>
      <c r="I803">
        <v>1333.7079269999999</v>
      </c>
      <c r="J803">
        <v>1370.2328130000001</v>
      </c>
      <c r="K803">
        <v>1089.563866</v>
      </c>
      <c r="L803">
        <v>1238.3840299999999</v>
      </c>
      <c r="M803">
        <v>1272.2998769999999</v>
      </c>
    </row>
    <row r="804" spans="1:13" x14ac:dyDescent="0.3">
      <c r="A804" s="2">
        <v>44680</v>
      </c>
      <c r="B804">
        <v>1114.284584</v>
      </c>
      <c r="C804">
        <v>1280.6860079999999</v>
      </c>
      <c r="D804">
        <v>1316.3031800000001</v>
      </c>
      <c r="E804">
        <v>1037.88525</v>
      </c>
      <c r="F804">
        <v>1192.975952</v>
      </c>
      <c r="G804">
        <v>1226.0654280000001</v>
      </c>
      <c r="H804">
        <v>1167.008765</v>
      </c>
      <c r="I804">
        <v>1327.0807279999999</v>
      </c>
      <c r="J804">
        <v>1363.7586799999999</v>
      </c>
      <c r="K804">
        <v>1086.9995260000001</v>
      </c>
      <c r="L804">
        <v>1236.0971119999999</v>
      </c>
      <c r="M804">
        <v>1270.2620449999999</v>
      </c>
    </row>
    <row r="805" spans="1:13" x14ac:dyDescent="0.3">
      <c r="A805" s="2">
        <v>44683</v>
      </c>
      <c r="B805">
        <v>1107.184712</v>
      </c>
      <c r="C805">
        <v>1273.5146110000001</v>
      </c>
      <c r="D805">
        <v>1309.292901</v>
      </c>
      <c r="E805">
        <v>1028.7319660000001</v>
      </c>
      <c r="F805">
        <v>1183.371171</v>
      </c>
      <c r="G805">
        <v>1216.532256</v>
      </c>
      <c r="H805">
        <v>1159.0430269999999</v>
      </c>
      <c r="I805">
        <v>1319.1178620000001</v>
      </c>
      <c r="J805">
        <v>1355.982512</v>
      </c>
      <c r="K805">
        <v>1076.9192029999999</v>
      </c>
      <c r="L805">
        <v>1225.652008</v>
      </c>
      <c r="M805">
        <v>1259.906146</v>
      </c>
    </row>
    <row r="806" spans="1:13" x14ac:dyDescent="0.3">
      <c r="A806" s="2">
        <v>44684</v>
      </c>
      <c r="B806">
        <v>1113.6626719999999</v>
      </c>
      <c r="C806">
        <v>1280.964301</v>
      </c>
      <c r="D806">
        <v>1316.9518</v>
      </c>
      <c r="E806">
        <v>1036.223714</v>
      </c>
      <c r="F806">
        <v>1191.991493</v>
      </c>
      <c r="G806">
        <v>1225.3918550000001</v>
      </c>
      <c r="H806">
        <v>1166.771741</v>
      </c>
      <c r="I806">
        <v>1327.913984</v>
      </c>
      <c r="J806">
        <v>1365.024455</v>
      </c>
      <c r="K806">
        <v>1085.6455679999999</v>
      </c>
      <c r="L806">
        <v>1235.5835669999999</v>
      </c>
      <c r="M806">
        <v>1270.115268</v>
      </c>
    </row>
    <row r="807" spans="1:13" x14ac:dyDescent="0.3">
      <c r="A807" s="2">
        <v>44685</v>
      </c>
      <c r="B807">
        <v>1114.913687</v>
      </c>
      <c r="C807">
        <v>1282.455156</v>
      </c>
      <c r="D807">
        <v>1318.5084870000001</v>
      </c>
      <c r="E807">
        <v>1038.371101</v>
      </c>
      <c r="F807">
        <v>1194.511013</v>
      </c>
      <c r="G807">
        <v>1228.0072580000001</v>
      </c>
      <c r="H807">
        <v>1169.6706630000001</v>
      </c>
      <c r="I807">
        <v>1331.272706</v>
      </c>
      <c r="J807">
        <v>1368.5031200000001</v>
      </c>
      <c r="K807">
        <v>1089.375665</v>
      </c>
      <c r="L807">
        <v>1239.884157</v>
      </c>
      <c r="M807">
        <v>1274.560434</v>
      </c>
    </row>
    <row r="808" spans="1:13" x14ac:dyDescent="0.3">
      <c r="A808" s="2">
        <v>44686</v>
      </c>
      <c r="B808">
        <v>1107.918066</v>
      </c>
      <c r="C808">
        <v>1275.0681589999999</v>
      </c>
      <c r="D808">
        <v>1311.0882799999999</v>
      </c>
      <c r="E808">
        <v>1030.093091</v>
      </c>
      <c r="F808">
        <v>1185.611445</v>
      </c>
      <c r="G808">
        <v>1219.0080889999999</v>
      </c>
      <c r="H808">
        <v>1162.36761</v>
      </c>
      <c r="I808">
        <v>1323.702505</v>
      </c>
      <c r="J808">
        <v>1360.9081229999999</v>
      </c>
      <c r="K808">
        <v>1080.726662</v>
      </c>
      <c r="L808">
        <v>1230.729891</v>
      </c>
      <c r="M808">
        <v>1265.324024</v>
      </c>
    </row>
    <row r="809" spans="1:13" x14ac:dyDescent="0.3">
      <c r="A809" s="2">
        <v>44687</v>
      </c>
      <c r="B809">
        <v>1095.1454839999999</v>
      </c>
      <c r="C809">
        <v>1260.3690899999999</v>
      </c>
      <c r="D809">
        <v>1295.97804</v>
      </c>
      <c r="E809">
        <v>1023.294886</v>
      </c>
      <c r="F809">
        <v>1177.7862620000001</v>
      </c>
      <c r="G809">
        <v>1210.967699</v>
      </c>
      <c r="H809">
        <v>1149.765083</v>
      </c>
      <c r="I809">
        <v>1309.350766</v>
      </c>
      <c r="J809">
        <v>1346.1529949999999</v>
      </c>
      <c r="K809">
        <v>1074.3388640000001</v>
      </c>
      <c r="L809">
        <v>1223.455477</v>
      </c>
      <c r="M809">
        <v>1257.8451359999999</v>
      </c>
    </row>
    <row r="810" spans="1:13" x14ac:dyDescent="0.3">
      <c r="A810" s="2">
        <v>44690</v>
      </c>
      <c r="B810">
        <v>1077.063277</v>
      </c>
      <c r="C810">
        <v>1240.3839829999999</v>
      </c>
      <c r="D810">
        <v>1275.481665</v>
      </c>
      <c r="E810">
        <v>1001.361125</v>
      </c>
      <c r="F810">
        <v>1153.2994349999999</v>
      </c>
      <c r="G810">
        <v>1185.8452729999999</v>
      </c>
      <c r="H810">
        <v>1131.4216799999999</v>
      </c>
      <c r="I810">
        <v>1289.374388</v>
      </c>
      <c r="J810">
        <v>1325.682333</v>
      </c>
      <c r="K810">
        <v>1051.9043449999999</v>
      </c>
      <c r="L810">
        <v>1198.755983</v>
      </c>
      <c r="M810">
        <v>1232.51378</v>
      </c>
    </row>
    <row r="811" spans="1:13" x14ac:dyDescent="0.3">
      <c r="A811" s="2">
        <v>44691</v>
      </c>
      <c r="B811">
        <v>1072.738646</v>
      </c>
      <c r="C811">
        <v>1235.4037619999999</v>
      </c>
      <c r="D811">
        <v>1270.3601650000001</v>
      </c>
      <c r="E811">
        <v>998.57211729999995</v>
      </c>
      <c r="F811">
        <v>1150.085746</v>
      </c>
      <c r="G811">
        <v>1182.544161</v>
      </c>
      <c r="H811">
        <v>1126.384429</v>
      </c>
      <c r="I811">
        <v>1283.63391</v>
      </c>
      <c r="J811">
        <v>1319.7802059999999</v>
      </c>
      <c r="K811">
        <v>1048.513964</v>
      </c>
      <c r="L811">
        <v>1194.8922869999999</v>
      </c>
      <c r="M811">
        <v>1228.541279</v>
      </c>
    </row>
    <row r="812" spans="1:13" x14ac:dyDescent="0.3">
      <c r="A812" s="2">
        <v>44692</v>
      </c>
      <c r="B812">
        <v>1080.6869079999999</v>
      </c>
      <c r="C812">
        <v>1244.980405</v>
      </c>
      <c r="D812">
        <v>1280.2139930000001</v>
      </c>
      <c r="E812">
        <v>1006.304936</v>
      </c>
      <c r="F812">
        <v>1159.387616</v>
      </c>
      <c r="G812">
        <v>1192.1076740000001</v>
      </c>
      <c r="H812">
        <v>1133.7579209999999</v>
      </c>
      <c r="I812">
        <v>1292.5116869999999</v>
      </c>
      <c r="J812">
        <v>1328.907921</v>
      </c>
      <c r="K812">
        <v>1055.7280659999999</v>
      </c>
      <c r="L812">
        <v>1203.5557200000001</v>
      </c>
      <c r="M812">
        <v>1237.448742</v>
      </c>
    </row>
    <row r="813" spans="1:13" x14ac:dyDescent="0.3">
      <c r="A813" s="2">
        <v>44693</v>
      </c>
      <c r="B813">
        <v>1078.7960049999999</v>
      </c>
      <c r="C813">
        <v>1243.125628</v>
      </c>
      <c r="D813">
        <v>1278.454937</v>
      </c>
      <c r="E813">
        <v>991.78133000000003</v>
      </c>
      <c r="F813">
        <v>1142.95631</v>
      </c>
      <c r="G813">
        <v>1175.347254</v>
      </c>
      <c r="H813">
        <v>1132.7390640000001</v>
      </c>
      <c r="I813">
        <v>1291.713121</v>
      </c>
      <c r="J813">
        <v>1328.2469040000001</v>
      </c>
      <c r="K813">
        <v>1041.3776869999999</v>
      </c>
      <c r="L813">
        <v>1187.529642</v>
      </c>
      <c r="M813">
        <v>1221.118465</v>
      </c>
    </row>
    <row r="814" spans="1:13" x14ac:dyDescent="0.3">
      <c r="A814" s="2">
        <v>44694</v>
      </c>
      <c r="B814">
        <v>1097.018413</v>
      </c>
      <c r="C814">
        <v>1264.18415</v>
      </c>
      <c r="D814">
        <v>1300.1395829999999</v>
      </c>
      <c r="E814">
        <v>1006.7870789999999</v>
      </c>
      <c r="F814">
        <v>1160.3073910000001</v>
      </c>
      <c r="G814">
        <v>1193.218159</v>
      </c>
      <c r="H814">
        <v>1151.080224</v>
      </c>
      <c r="I814">
        <v>1312.697727</v>
      </c>
      <c r="J814">
        <v>1349.855503</v>
      </c>
      <c r="K814">
        <v>1056.410161</v>
      </c>
      <c r="L814">
        <v>1204.7354539999999</v>
      </c>
      <c r="M814">
        <v>1238.8389629999999</v>
      </c>
    </row>
    <row r="815" spans="1:13" x14ac:dyDescent="0.3">
      <c r="A815" s="2">
        <v>44697</v>
      </c>
      <c r="B815">
        <v>1100.027321</v>
      </c>
      <c r="C815">
        <v>1268.023676</v>
      </c>
      <c r="D815">
        <v>1304.1506460000001</v>
      </c>
      <c r="E815">
        <v>1010.473612</v>
      </c>
      <c r="F815">
        <v>1164.893642</v>
      </c>
      <c r="G815">
        <v>1197.987779</v>
      </c>
      <c r="H815">
        <v>1153.370823</v>
      </c>
      <c r="I815">
        <v>1315.7175339999999</v>
      </c>
      <c r="J815">
        <v>1353.0338549999999</v>
      </c>
      <c r="K815">
        <v>1059.4798040000001</v>
      </c>
      <c r="L815">
        <v>1208.6105379999999</v>
      </c>
      <c r="M815">
        <v>1242.8907389999999</v>
      </c>
    </row>
    <row r="816" spans="1:13" x14ac:dyDescent="0.3">
      <c r="A816" s="2">
        <v>44698</v>
      </c>
      <c r="B816">
        <v>1108.3278809999999</v>
      </c>
      <c r="C816">
        <v>1277.6431339999999</v>
      </c>
      <c r="D816">
        <v>1314.061551</v>
      </c>
      <c r="E816">
        <v>1030.964655</v>
      </c>
      <c r="F816">
        <v>1188.567976</v>
      </c>
      <c r="G816">
        <v>1222.351678</v>
      </c>
      <c r="H816">
        <v>1161.233248</v>
      </c>
      <c r="I816">
        <v>1324.742021</v>
      </c>
      <c r="J816">
        <v>1362.3387660000001</v>
      </c>
      <c r="K816">
        <v>1080.184618</v>
      </c>
      <c r="L816">
        <v>1232.281217</v>
      </c>
      <c r="M816">
        <v>1267.2554869999999</v>
      </c>
    </row>
    <row r="817" spans="1:13" x14ac:dyDescent="0.3">
      <c r="A817" s="2">
        <v>44699</v>
      </c>
      <c r="B817">
        <v>1104.664706</v>
      </c>
      <c r="C817">
        <v>1273.83266</v>
      </c>
      <c r="D817">
        <v>1310.2839919999999</v>
      </c>
      <c r="E817">
        <v>1025.316174</v>
      </c>
      <c r="F817">
        <v>1182.4387750000001</v>
      </c>
      <c r="G817">
        <v>1216.1802990000001</v>
      </c>
      <c r="H817">
        <v>1157.8619739999999</v>
      </c>
      <c r="I817">
        <v>1321.3571039999999</v>
      </c>
      <c r="J817">
        <v>1359.0159779999999</v>
      </c>
      <c r="K817">
        <v>1074.697334</v>
      </c>
      <c r="L817">
        <v>1226.4492359999999</v>
      </c>
      <c r="M817">
        <v>1261.4048310000001</v>
      </c>
    </row>
    <row r="818" spans="1:13" x14ac:dyDescent="0.3">
      <c r="A818" s="2">
        <v>44700</v>
      </c>
      <c r="B818">
        <v>1088.602817</v>
      </c>
      <c r="C818">
        <v>1255.505079</v>
      </c>
      <c r="D818">
        <v>1291.463649</v>
      </c>
      <c r="E818">
        <v>1017.805882</v>
      </c>
      <c r="F818">
        <v>1173.9683299999999</v>
      </c>
      <c r="G818">
        <v>1207.4906089999999</v>
      </c>
      <c r="H818">
        <v>1141.1603210000001</v>
      </c>
      <c r="I818">
        <v>1302.3649760000001</v>
      </c>
      <c r="J818">
        <v>1339.512571</v>
      </c>
      <c r="K818">
        <v>1066.953501</v>
      </c>
      <c r="L818">
        <v>1217.675459</v>
      </c>
      <c r="M818">
        <v>1252.4089039999999</v>
      </c>
    </row>
    <row r="819" spans="1:13" x14ac:dyDescent="0.3">
      <c r="A819" s="2">
        <v>44701</v>
      </c>
      <c r="B819">
        <v>1098.330541</v>
      </c>
      <c r="C819">
        <v>1267.4334510000001</v>
      </c>
      <c r="D819">
        <v>1303.9794099999999</v>
      </c>
      <c r="E819">
        <v>1023.847495</v>
      </c>
      <c r="F819">
        <v>1181.6010389999999</v>
      </c>
      <c r="G819">
        <v>1215.567409</v>
      </c>
      <c r="H819">
        <v>1150.644405</v>
      </c>
      <c r="I819">
        <v>1313.979468</v>
      </c>
      <c r="J819">
        <v>1351.729599</v>
      </c>
      <c r="K819">
        <v>1072.62068</v>
      </c>
      <c r="L819">
        <v>1224.880251</v>
      </c>
      <c r="M819">
        <v>1260.0721040000001</v>
      </c>
    </row>
    <row r="820" spans="1:13" x14ac:dyDescent="0.3">
      <c r="A820" s="2">
        <v>44704</v>
      </c>
      <c r="B820">
        <v>1101.9290080000001</v>
      </c>
      <c r="C820">
        <v>1274.2684489999999</v>
      </c>
      <c r="D820">
        <v>1311.6383089999999</v>
      </c>
      <c r="E820">
        <v>1037.952008</v>
      </c>
      <c r="F820">
        <v>1200.4082980000001</v>
      </c>
      <c r="G820">
        <v>1235.5015080000001</v>
      </c>
      <c r="H820">
        <v>1153.698316</v>
      </c>
      <c r="I820">
        <v>1320.448592</v>
      </c>
      <c r="J820">
        <v>1359.0805580000001</v>
      </c>
      <c r="K820">
        <v>1086.723352</v>
      </c>
      <c r="L820">
        <v>1243.7934170000001</v>
      </c>
      <c r="M820">
        <v>1280.184352</v>
      </c>
    </row>
    <row r="821" spans="1:13" x14ac:dyDescent="0.3">
      <c r="A821" s="2">
        <v>44705</v>
      </c>
      <c r="B821">
        <v>1092.3702430000001</v>
      </c>
      <c r="C821">
        <v>1263.3278640000001</v>
      </c>
      <c r="D821">
        <v>1300.419787</v>
      </c>
      <c r="E821">
        <v>1034.5436340000001</v>
      </c>
      <c r="F821">
        <v>1196.5745890000001</v>
      </c>
      <c r="G821">
        <v>1231.5935750000001</v>
      </c>
      <c r="H821">
        <v>1145.419725</v>
      </c>
      <c r="I821">
        <v>1311.1013399999999</v>
      </c>
      <c r="J821">
        <v>1349.503712</v>
      </c>
      <c r="K821">
        <v>1084.7909890000001</v>
      </c>
      <c r="L821">
        <v>1241.702867</v>
      </c>
      <c r="M821">
        <v>1278.0743110000001</v>
      </c>
    </row>
    <row r="822" spans="1:13" x14ac:dyDescent="0.3">
      <c r="A822" s="2">
        <v>44706</v>
      </c>
      <c r="B822">
        <v>1103.0865570000001</v>
      </c>
      <c r="C822">
        <v>1275.7210769999999</v>
      </c>
      <c r="D822">
        <v>1313.1742400000001</v>
      </c>
      <c r="E822">
        <v>1040.114231</v>
      </c>
      <c r="F822">
        <v>1203.017744</v>
      </c>
      <c r="G822">
        <v>1238.226138</v>
      </c>
      <c r="H822">
        <v>1155.6587890000001</v>
      </c>
      <c r="I822">
        <v>1322.8214539999999</v>
      </c>
      <c r="J822">
        <v>1361.56711</v>
      </c>
      <c r="K822">
        <v>1089.692395</v>
      </c>
      <c r="L822">
        <v>1247.3132459999999</v>
      </c>
      <c r="M822">
        <v>1283.8490280000001</v>
      </c>
    </row>
    <row r="823" spans="1:13" x14ac:dyDescent="0.3">
      <c r="A823" s="2">
        <v>44707</v>
      </c>
      <c r="B823">
        <v>1102.673147</v>
      </c>
      <c r="C823">
        <v>1275.6476809999999</v>
      </c>
      <c r="D823">
        <v>1313.246885</v>
      </c>
      <c r="E823">
        <v>1043.422468</v>
      </c>
      <c r="F823">
        <v>1207.22378</v>
      </c>
      <c r="G823">
        <v>1242.698416</v>
      </c>
      <c r="H823">
        <v>1155.889782</v>
      </c>
      <c r="I823">
        <v>1323.531234</v>
      </c>
      <c r="J823">
        <v>1362.467572</v>
      </c>
      <c r="K823">
        <v>1093.788364</v>
      </c>
      <c r="L823">
        <v>1252.423121</v>
      </c>
      <c r="M823">
        <v>1289.2694039999999</v>
      </c>
    </row>
    <row r="824" spans="1:13" x14ac:dyDescent="0.3">
      <c r="A824" s="2">
        <v>44708</v>
      </c>
      <c r="B824">
        <v>1114.0149690000001</v>
      </c>
      <c r="C824">
        <v>1289.3773120000001</v>
      </c>
      <c r="D824">
        <v>1327.506136</v>
      </c>
      <c r="E824">
        <v>1053.4176460000001</v>
      </c>
      <c r="F824">
        <v>1219.3654340000001</v>
      </c>
      <c r="G824">
        <v>1255.314243</v>
      </c>
      <c r="H824">
        <v>1168.088268</v>
      </c>
      <c r="I824">
        <v>1338.178101</v>
      </c>
      <c r="J824">
        <v>1377.6801889999999</v>
      </c>
      <c r="K824">
        <v>1104.5579720000001</v>
      </c>
      <c r="L824">
        <v>1265.39696</v>
      </c>
      <c r="M824">
        <v>1302.7525149999999</v>
      </c>
    </row>
    <row r="825" spans="1:13" x14ac:dyDescent="0.3">
      <c r="A825" s="2">
        <v>44711</v>
      </c>
      <c r="B825">
        <v>1111.4805839999999</v>
      </c>
      <c r="C825">
        <v>1287.7457810000001</v>
      </c>
      <c r="D825">
        <v>1326.265975</v>
      </c>
      <c r="E825">
        <v>1057.842228</v>
      </c>
      <c r="F825">
        <v>1225.717085</v>
      </c>
      <c r="G825">
        <v>1262.2805579999999</v>
      </c>
      <c r="H825">
        <v>1165.143609</v>
      </c>
      <c r="I825">
        <v>1336.2468100000001</v>
      </c>
      <c r="J825">
        <v>1376.187504</v>
      </c>
      <c r="K825">
        <v>1108.9231649999999</v>
      </c>
      <c r="L825">
        <v>1271.770393</v>
      </c>
      <c r="M825">
        <v>1309.7858309999999</v>
      </c>
    </row>
    <row r="826" spans="1:13" x14ac:dyDescent="0.3">
      <c r="A826" s="2">
        <v>44712</v>
      </c>
      <c r="B826">
        <v>1106.584368</v>
      </c>
      <c r="C826">
        <v>1282.146281</v>
      </c>
      <c r="D826">
        <v>1320.5166119999999</v>
      </c>
      <c r="E826">
        <v>1046.6379850000001</v>
      </c>
      <c r="F826">
        <v>1212.8008</v>
      </c>
      <c r="G826">
        <v>1248.9972270000001</v>
      </c>
      <c r="H826">
        <v>1159.664133</v>
      </c>
      <c r="I826">
        <v>1330.0397190000001</v>
      </c>
      <c r="J826">
        <v>1369.821342</v>
      </c>
      <c r="K826">
        <v>1096.847984</v>
      </c>
      <c r="L826">
        <v>1257.9948220000001</v>
      </c>
      <c r="M826">
        <v>1295.623443</v>
      </c>
    </row>
    <row r="827" spans="1:13" x14ac:dyDescent="0.3">
      <c r="A827" s="2">
        <v>44713</v>
      </c>
      <c r="B827">
        <v>1108.6154710000001</v>
      </c>
      <c r="C827">
        <v>1285.2671379999999</v>
      </c>
      <c r="D827">
        <v>1324.024347</v>
      </c>
      <c r="E827">
        <v>1044.1568070000001</v>
      </c>
      <c r="F827">
        <v>1210.6441420000001</v>
      </c>
      <c r="G827">
        <v>1247.0553970000001</v>
      </c>
      <c r="H827">
        <v>1162.804466</v>
      </c>
      <c r="I827">
        <v>1334.489869</v>
      </c>
      <c r="J827">
        <v>1374.7329970000001</v>
      </c>
      <c r="K827">
        <v>1095.1981960000001</v>
      </c>
      <c r="L827">
        <v>1256.9017799999999</v>
      </c>
      <c r="M827">
        <v>1294.806914</v>
      </c>
    </row>
    <row r="828" spans="1:13" x14ac:dyDescent="0.3">
      <c r="A828" s="2">
        <v>44714</v>
      </c>
      <c r="B828">
        <v>1106.3866499999999</v>
      </c>
      <c r="C828">
        <v>1282.68146</v>
      </c>
      <c r="D828">
        <v>1321.3624119999999</v>
      </c>
      <c r="E828">
        <v>1046.8419690000001</v>
      </c>
      <c r="F828">
        <v>1213.7584380000001</v>
      </c>
      <c r="G828">
        <v>1250.2594160000001</v>
      </c>
      <c r="H828">
        <v>1160.416995</v>
      </c>
      <c r="I828">
        <v>1331.7498929999999</v>
      </c>
      <c r="J828">
        <v>1371.910394</v>
      </c>
      <c r="K828">
        <v>1097.969883</v>
      </c>
      <c r="L828">
        <v>1260.082701</v>
      </c>
      <c r="M828">
        <v>1298.083764</v>
      </c>
    </row>
    <row r="829" spans="1:13" x14ac:dyDescent="0.3">
      <c r="A829" s="2">
        <v>44715</v>
      </c>
      <c r="B829">
        <v>1105.1643939999999</v>
      </c>
      <c r="C829">
        <v>1281.3419839999999</v>
      </c>
      <c r="D829">
        <v>1320.0184730000001</v>
      </c>
      <c r="E829">
        <v>1046.218893</v>
      </c>
      <c r="F829">
        <v>1213.1115990000001</v>
      </c>
      <c r="G829">
        <v>1249.6343899999999</v>
      </c>
      <c r="H829">
        <v>1159.215246</v>
      </c>
      <c r="I829">
        <v>1330.462203</v>
      </c>
      <c r="J829">
        <v>1370.624358</v>
      </c>
      <c r="K829">
        <v>1097.395702</v>
      </c>
      <c r="L829">
        <v>1259.510387</v>
      </c>
      <c r="M829">
        <v>1297.5324410000001</v>
      </c>
    </row>
    <row r="830" spans="1:13" x14ac:dyDescent="0.3">
      <c r="A830" s="2">
        <v>44718</v>
      </c>
      <c r="B830">
        <v>1109.19065</v>
      </c>
      <c r="C830">
        <v>1286.6968300000001</v>
      </c>
      <c r="D830">
        <v>1325.5343330000001</v>
      </c>
      <c r="E830">
        <v>1049.886882</v>
      </c>
      <c r="F830">
        <v>1218.0102260000001</v>
      </c>
      <c r="G830">
        <v>1254.6831480000001</v>
      </c>
      <c r="H830">
        <v>1161.767683</v>
      </c>
      <c r="I830">
        <v>1334.150856</v>
      </c>
      <c r="J830">
        <v>1374.424446</v>
      </c>
      <c r="K830">
        <v>1099.6581570000001</v>
      </c>
      <c r="L830">
        <v>1262.8256570000001</v>
      </c>
      <c r="M830">
        <v>1300.94787</v>
      </c>
    </row>
    <row r="831" spans="1:13" x14ac:dyDescent="0.3">
      <c r="A831" s="2">
        <v>44719</v>
      </c>
      <c r="B831">
        <v>1107.1703319999999</v>
      </c>
      <c r="C831">
        <v>1285.602007</v>
      </c>
      <c r="D831">
        <v>1324.5639980000001</v>
      </c>
      <c r="E831">
        <v>1046.504469</v>
      </c>
      <c r="F831">
        <v>1215.2714120000001</v>
      </c>
      <c r="G831">
        <v>1252.007063</v>
      </c>
      <c r="H831">
        <v>1158.6831569999999</v>
      </c>
      <c r="I831">
        <v>1332.0018769999999</v>
      </c>
      <c r="J831">
        <v>1372.380973</v>
      </c>
      <c r="K831">
        <v>1095.203984</v>
      </c>
      <c r="L831">
        <v>1259.027515</v>
      </c>
      <c r="M831">
        <v>1297.196019</v>
      </c>
    </row>
    <row r="832" spans="1:13" x14ac:dyDescent="0.3">
      <c r="A832" s="2">
        <v>44720</v>
      </c>
      <c r="B832">
        <v>1094.0885920000001</v>
      </c>
      <c r="C832">
        <v>1270.4090450000001</v>
      </c>
      <c r="D832">
        <v>1308.9089180000001</v>
      </c>
      <c r="E832">
        <v>1036.650224</v>
      </c>
      <c r="F832">
        <v>1203.825505</v>
      </c>
      <c r="G832">
        <v>1240.216514</v>
      </c>
      <c r="H832">
        <v>1144.4560180000001</v>
      </c>
      <c r="I832">
        <v>1315.646608</v>
      </c>
      <c r="J832">
        <v>1355.5299010000001</v>
      </c>
      <c r="K832">
        <v>1084.3834999999999</v>
      </c>
      <c r="L832">
        <v>1246.5884739999999</v>
      </c>
      <c r="M832">
        <v>1284.379878</v>
      </c>
    </row>
    <row r="833" spans="1:13" x14ac:dyDescent="0.3">
      <c r="A833" s="2">
        <v>44721</v>
      </c>
      <c r="B833">
        <v>1083.774903</v>
      </c>
      <c r="C833">
        <v>1258.474557</v>
      </c>
      <c r="D833">
        <v>1296.6214709999999</v>
      </c>
      <c r="E833">
        <v>1019.129919</v>
      </c>
      <c r="F833">
        <v>1183.5115820000001</v>
      </c>
      <c r="G833">
        <v>1219.3054320000001</v>
      </c>
      <c r="H833">
        <v>1133.834247</v>
      </c>
      <c r="I833">
        <v>1303.4786280000001</v>
      </c>
      <c r="J833">
        <v>1343.007693</v>
      </c>
      <c r="K833">
        <v>1066.2104360000001</v>
      </c>
      <c r="L833">
        <v>1225.737108</v>
      </c>
      <c r="M833">
        <v>1262.9101230000001</v>
      </c>
    </row>
    <row r="834" spans="1:13" x14ac:dyDescent="0.3">
      <c r="A834" s="2">
        <v>44722</v>
      </c>
      <c r="B834">
        <v>1068.076096</v>
      </c>
      <c r="C834">
        <v>1240.2463660000001</v>
      </c>
      <c r="D834">
        <v>1277.8426400000001</v>
      </c>
      <c r="E834">
        <v>993.04973480000001</v>
      </c>
      <c r="F834">
        <v>1153.226862</v>
      </c>
      <c r="G834">
        <v>1188.10265</v>
      </c>
      <c r="H834">
        <v>1118.231319</v>
      </c>
      <c r="I834">
        <v>1285.541189</v>
      </c>
      <c r="J834">
        <v>1324.5262869999999</v>
      </c>
      <c r="K834">
        <v>1039.6903259999999</v>
      </c>
      <c r="L834">
        <v>1195.2490519999999</v>
      </c>
      <c r="M834">
        <v>1231.4974540000001</v>
      </c>
    </row>
    <row r="835" spans="1:13" x14ac:dyDescent="0.3">
      <c r="A835" s="2">
        <v>44725</v>
      </c>
      <c r="B835">
        <v>1051.057971</v>
      </c>
      <c r="C835">
        <v>1220.4875629999999</v>
      </c>
      <c r="D835">
        <v>1257.4863660000001</v>
      </c>
      <c r="E835">
        <v>967.20691320000003</v>
      </c>
      <c r="F835">
        <v>1123.2150770000001</v>
      </c>
      <c r="G835">
        <v>1157.1850750000001</v>
      </c>
      <c r="H835">
        <v>1100.5863529999999</v>
      </c>
      <c r="I835">
        <v>1265.2561820000001</v>
      </c>
      <c r="J835">
        <v>1303.6261199999999</v>
      </c>
      <c r="K835">
        <v>1012.789972</v>
      </c>
      <c r="L835">
        <v>1164.32386</v>
      </c>
      <c r="M835">
        <v>1199.6343919999999</v>
      </c>
    </row>
    <row r="836" spans="1:13" x14ac:dyDescent="0.3">
      <c r="A836" s="2">
        <v>44726</v>
      </c>
      <c r="B836">
        <v>1035.4274660000001</v>
      </c>
      <c r="C836">
        <v>1203.1722339999999</v>
      </c>
      <c r="D836">
        <v>1239.9373169999999</v>
      </c>
      <c r="E836">
        <v>951.72643989999995</v>
      </c>
      <c r="F836">
        <v>1106.0028299999999</v>
      </c>
      <c r="G836">
        <v>1139.7207410000001</v>
      </c>
      <c r="H836">
        <v>1084.5553030000001</v>
      </c>
      <c r="I836">
        <v>1247.754101</v>
      </c>
      <c r="J836">
        <v>1285.922219</v>
      </c>
      <c r="K836">
        <v>996.88865380000004</v>
      </c>
      <c r="L836">
        <v>1146.895957</v>
      </c>
      <c r="M836">
        <v>1181.980323</v>
      </c>
    </row>
    <row r="837" spans="1:13" x14ac:dyDescent="0.3">
      <c r="A837" s="2">
        <v>44727</v>
      </c>
      <c r="B837">
        <v>1041.980918</v>
      </c>
      <c r="C837">
        <v>1210.837524</v>
      </c>
      <c r="D837">
        <v>1247.8660420000001</v>
      </c>
      <c r="E837">
        <v>957.74950860000001</v>
      </c>
      <c r="F837">
        <v>1113.0502280000001</v>
      </c>
      <c r="G837">
        <v>1147.008671</v>
      </c>
      <c r="H837">
        <v>1090.411231</v>
      </c>
      <c r="I837">
        <v>1254.550731</v>
      </c>
      <c r="J837">
        <v>1292.953129</v>
      </c>
      <c r="K837">
        <v>1002.271236</v>
      </c>
      <c r="L837">
        <v>1153.1432649999999</v>
      </c>
      <c r="M837">
        <v>1188.442847</v>
      </c>
    </row>
    <row r="838" spans="1:13" x14ac:dyDescent="0.3">
      <c r="A838" s="2">
        <v>44728</v>
      </c>
      <c r="B838">
        <v>1019.8724539999999</v>
      </c>
      <c r="C838">
        <v>1185.243743</v>
      </c>
      <c r="D838">
        <v>1221.5269020000001</v>
      </c>
      <c r="E838">
        <v>945.12850939999998</v>
      </c>
      <c r="F838">
        <v>1098.466359</v>
      </c>
      <c r="G838">
        <v>1132.0201709999999</v>
      </c>
      <c r="H838">
        <v>1067.2390310000001</v>
      </c>
      <c r="I838">
        <v>1227.994911</v>
      </c>
      <c r="J838">
        <v>1265.6305359999999</v>
      </c>
      <c r="K838">
        <v>989.02868609999996</v>
      </c>
      <c r="L838">
        <v>1138.004124</v>
      </c>
      <c r="M838">
        <v>1172.883086</v>
      </c>
    </row>
    <row r="839" spans="1:13" x14ac:dyDescent="0.3">
      <c r="A839" s="2">
        <v>44729</v>
      </c>
      <c r="B839">
        <v>1009.612688</v>
      </c>
      <c r="C839">
        <v>1173.31843</v>
      </c>
      <c r="D839">
        <v>1209.2342659999999</v>
      </c>
      <c r="E839">
        <v>932.18484590000003</v>
      </c>
      <c r="F839">
        <v>1083.4249689999999</v>
      </c>
      <c r="G839">
        <v>1116.5219400000001</v>
      </c>
      <c r="H839">
        <v>1057.3391819999999</v>
      </c>
      <c r="I839">
        <v>1216.6038699999999</v>
      </c>
      <c r="J839">
        <v>1253.890382</v>
      </c>
      <c r="K839">
        <v>976.26013660000001</v>
      </c>
      <c r="L839">
        <v>1123.312273</v>
      </c>
      <c r="M839">
        <v>1157.740941</v>
      </c>
    </row>
    <row r="840" spans="1:13" x14ac:dyDescent="0.3">
      <c r="A840" s="2">
        <v>44732</v>
      </c>
      <c r="B840">
        <v>1005.723037</v>
      </c>
      <c r="C840">
        <v>1169.396334</v>
      </c>
      <c r="D840">
        <v>1205.4151939999999</v>
      </c>
      <c r="E840">
        <v>935.6117643</v>
      </c>
      <c r="F840">
        <v>1087.962313</v>
      </c>
      <c r="G840">
        <v>1121.4007879999999</v>
      </c>
      <c r="H840">
        <v>1052.8721599999999</v>
      </c>
      <c r="I840">
        <v>1212.132235</v>
      </c>
      <c r="J840">
        <v>1249.52386</v>
      </c>
      <c r="K840">
        <v>979.47955679999995</v>
      </c>
      <c r="L840">
        <v>1127.6383490000001</v>
      </c>
      <c r="M840">
        <v>1162.4248600000001</v>
      </c>
    </row>
    <row r="841" spans="1:13" x14ac:dyDescent="0.3">
      <c r="A841" s="2">
        <v>44733</v>
      </c>
      <c r="B841">
        <v>1014.886366</v>
      </c>
      <c r="C841">
        <v>1180.05098</v>
      </c>
      <c r="D841">
        <v>1216.395025</v>
      </c>
      <c r="E841">
        <v>946.64540299999999</v>
      </c>
      <c r="F841">
        <v>1100.7918259999999</v>
      </c>
      <c r="G841">
        <v>1134.623437</v>
      </c>
      <c r="H841">
        <v>1062.9874339999999</v>
      </c>
      <c r="I841">
        <v>1223.77757</v>
      </c>
      <c r="J841">
        <v>1261.5284280000001</v>
      </c>
      <c r="K841">
        <v>991.51762380000002</v>
      </c>
      <c r="L841">
        <v>1141.4973279999999</v>
      </c>
      <c r="M841">
        <v>1176.711374</v>
      </c>
    </row>
    <row r="842" spans="1:13" x14ac:dyDescent="0.3">
      <c r="A842" s="2">
        <v>44734</v>
      </c>
      <c r="B842">
        <v>1003.548139</v>
      </c>
      <c r="C842">
        <v>1166.8672309999999</v>
      </c>
      <c r="D842">
        <v>1202.8051499999999</v>
      </c>
      <c r="E842">
        <v>938.90516630000002</v>
      </c>
      <c r="F842">
        <v>1091.7912879999999</v>
      </c>
      <c r="G842">
        <v>1125.3451299999999</v>
      </c>
      <c r="H842">
        <v>1052.112042</v>
      </c>
      <c r="I842">
        <v>1211.2571399999999</v>
      </c>
      <c r="J842">
        <v>1248.62177</v>
      </c>
      <c r="K842">
        <v>984.34602800000005</v>
      </c>
      <c r="L842">
        <v>1133.240937</v>
      </c>
      <c r="M842">
        <v>1168.200282</v>
      </c>
    </row>
    <row r="843" spans="1:13" x14ac:dyDescent="0.3">
      <c r="A843" s="2">
        <v>44735</v>
      </c>
      <c r="B843">
        <v>996.51656879999996</v>
      </c>
      <c r="C843">
        <v>1158.717222</v>
      </c>
      <c r="D843">
        <v>1194.424986</v>
      </c>
      <c r="E843">
        <v>926.33979899999997</v>
      </c>
      <c r="F843">
        <v>1077.2121520000001</v>
      </c>
      <c r="G843">
        <v>1110.3323559999999</v>
      </c>
      <c r="H843">
        <v>1046.1796300000001</v>
      </c>
      <c r="I843">
        <v>1204.463107</v>
      </c>
      <c r="J843">
        <v>1241.6338390000001</v>
      </c>
      <c r="K843">
        <v>972.51457689999995</v>
      </c>
      <c r="L843">
        <v>1119.6529619999999</v>
      </c>
      <c r="M843">
        <v>1154.207846</v>
      </c>
    </row>
    <row r="844" spans="1:13" x14ac:dyDescent="0.3">
      <c r="A844" s="2">
        <v>44736</v>
      </c>
      <c r="B844">
        <v>1010.993119</v>
      </c>
      <c r="C844">
        <v>1175.608995</v>
      </c>
      <c r="D844">
        <v>1211.8546879999999</v>
      </c>
      <c r="E844">
        <v>941.22686639999995</v>
      </c>
      <c r="F844">
        <v>1094.575855</v>
      </c>
      <c r="G844">
        <v>1128.245739</v>
      </c>
      <c r="H844">
        <v>1060.6962410000001</v>
      </c>
      <c r="I844">
        <v>1221.238259</v>
      </c>
      <c r="J844">
        <v>1258.948042</v>
      </c>
      <c r="K844">
        <v>987.50746619999995</v>
      </c>
      <c r="L844">
        <v>1136.9721460000001</v>
      </c>
      <c r="M844">
        <v>1172.081465</v>
      </c>
    </row>
    <row r="845" spans="1:13" x14ac:dyDescent="0.3">
      <c r="A845" s="2">
        <v>44739</v>
      </c>
      <c r="B845">
        <v>1015.112843</v>
      </c>
      <c r="C845">
        <v>1180.4668899999999</v>
      </c>
      <c r="D845">
        <v>1216.893165</v>
      </c>
      <c r="E845">
        <v>949.81270629999995</v>
      </c>
      <c r="F845">
        <v>1104.62869</v>
      </c>
      <c r="G845">
        <v>1138.628461</v>
      </c>
      <c r="H845">
        <v>1064.5682650000001</v>
      </c>
      <c r="I845">
        <v>1225.77674</v>
      </c>
      <c r="J845">
        <v>1263.654196</v>
      </c>
      <c r="K845">
        <v>996.09395629999995</v>
      </c>
      <c r="L845">
        <v>1146.933454</v>
      </c>
      <c r="M845">
        <v>1182.3761979999999</v>
      </c>
    </row>
    <row r="846" spans="1:13" x14ac:dyDescent="0.3">
      <c r="A846" s="2">
        <v>44740</v>
      </c>
      <c r="B846">
        <v>1025.1964599999999</v>
      </c>
      <c r="C846">
        <v>1192.1934229999999</v>
      </c>
      <c r="D846">
        <v>1228.983432</v>
      </c>
      <c r="E846">
        <v>951.7338575</v>
      </c>
      <c r="F846">
        <v>1106.8658089999999</v>
      </c>
      <c r="G846">
        <v>1140.9343839999999</v>
      </c>
      <c r="H846">
        <v>1074.895471</v>
      </c>
      <c r="I846">
        <v>1237.6678039999999</v>
      </c>
      <c r="J846">
        <v>1275.912703</v>
      </c>
      <c r="K846">
        <v>997.87977809999995</v>
      </c>
      <c r="L846">
        <v>1148.989705</v>
      </c>
      <c r="M846">
        <v>1184.495991</v>
      </c>
    </row>
    <row r="847" spans="1:13" x14ac:dyDescent="0.3">
      <c r="A847" s="2">
        <v>44741</v>
      </c>
      <c r="B847">
        <v>1018.822751</v>
      </c>
      <c r="C847">
        <v>1185.3507790000001</v>
      </c>
      <c r="D847">
        <v>1222.092498</v>
      </c>
      <c r="E847">
        <v>942.57686460000002</v>
      </c>
      <c r="F847">
        <v>1096.745134</v>
      </c>
      <c r="G847">
        <v>1130.6487529999999</v>
      </c>
      <c r="H847">
        <v>1069.310479</v>
      </c>
      <c r="I847">
        <v>1231.871699</v>
      </c>
      <c r="J847">
        <v>1270.122284</v>
      </c>
      <c r="K847">
        <v>989.29611460000001</v>
      </c>
      <c r="L847">
        <v>1139.693334</v>
      </c>
      <c r="M847">
        <v>1175.0833150000001</v>
      </c>
    </row>
    <row r="848" spans="1:13" x14ac:dyDescent="0.3">
      <c r="A848" s="2">
        <v>44742</v>
      </c>
      <c r="B848">
        <v>1006.557047</v>
      </c>
      <c r="C848">
        <v>1171.131842</v>
      </c>
      <c r="D848">
        <v>1207.4544539999999</v>
      </c>
      <c r="E848">
        <v>929.09913589999996</v>
      </c>
      <c r="F848">
        <v>1081.1073899999999</v>
      </c>
      <c r="G848">
        <v>1114.5497680000001</v>
      </c>
      <c r="H848">
        <v>1057.1330170000001</v>
      </c>
      <c r="I848">
        <v>1217.8997790000001</v>
      </c>
      <c r="J848">
        <v>1255.741679</v>
      </c>
      <c r="K848">
        <v>975.78976950000003</v>
      </c>
      <c r="L848">
        <v>1124.186117</v>
      </c>
      <c r="M848">
        <v>1159.117704</v>
      </c>
    </row>
    <row r="849" spans="1:13" x14ac:dyDescent="0.3">
      <c r="A849" s="2">
        <v>44743</v>
      </c>
      <c r="B849">
        <v>1009.328694</v>
      </c>
      <c r="C849">
        <v>1175.3643420000001</v>
      </c>
      <c r="D849">
        <v>1212.067436</v>
      </c>
      <c r="E849">
        <v>926.04309609999996</v>
      </c>
      <c r="F849">
        <v>1078.480589</v>
      </c>
      <c r="G849">
        <v>1112.067867</v>
      </c>
      <c r="H849">
        <v>1059.9589169999999</v>
      </c>
      <c r="I849">
        <v>1222.281334</v>
      </c>
      <c r="J849">
        <v>1260.5319649999999</v>
      </c>
      <c r="K849">
        <v>972.50230280000005</v>
      </c>
      <c r="L849">
        <v>1121.4316739999999</v>
      </c>
      <c r="M849">
        <v>1156.5278639999999</v>
      </c>
    </row>
    <row r="850" spans="1:13" x14ac:dyDescent="0.3">
      <c r="A850" s="2">
        <v>44746</v>
      </c>
      <c r="B850">
        <v>1010.364017</v>
      </c>
      <c r="C850">
        <v>1176.6564169999999</v>
      </c>
      <c r="D850">
        <v>1213.4269420000001</v>
      </c>
      <c r="E850">
        <v>929.8928161</v>
      </c>
      <c r="F850">
        <v>1083.0384429999999</v>
      </c>
      <c r="G850">
        <v>1116.7950089999999</v>
      </c>
      <c r="H850">
        <v>1061.044564</v>
      </c>
      <c r="I850">
        <v>1223.627911</v>
      </c>
      <c r="J850">
        <v>1261.9533710000001</v>
      </c>
      <c r="K850">
        <v>976.54303630000004</v>
      </c>
      <c r="L850">
        <v>1126.178404</v>
      </c>
      <c r="M850">
        <v>1161.4531030000001</v>
      </c>
    </row>
    <row r="851" spans="1:13" x14ac:dyDescent="0.3">
      <c r="A851" s="2">
        <v>44747</v>
      </c>
      <c r="B851">
        <v>1003.505</v>
      </c>
      <c r="C851">
        <v>1168.66849</v>
      </c>
      <c r="D851">
        <v>1205.18688</v>
      </c>
      <c r="E851">
        <v>907.45466009999996</v>
      </c>
      <c r="F851">
        <v>1056.9045410000001</v>
      </c>
      <c r="G851">
        <v>1089.846049</v>
      </c>
      <c r="H851">
        <v>1054.8247699999999</v>
      </c>
      <c r="I851">
        <v>1216.45506</v>
      </c>
      <c r="J851">
        <v>1254.5558579999999</v>
      </c>
      <c r="K851">
        <v>953.86839099999997</v>
      </c>
      <c r="L851">
        <v>1100.0293300000001</v>
      </c>
      <c r="M851">
        <v>1134.4849750000001</v>
      </c>
    </row>
    <row r="852" spans="1:13" x14ac:dyDescent="0.3">
      <c r="A852" s="2">
        <v>44748</v>
      </c>
      <c r="B852">
        <v>1005.190996</v>
      </c>
      <c r="C852">
        <v>1170.670059</v>
      </c>
      <c r="D852">
        <v>1207.267652</v>
      </c>
      <c r="E852">
        <v>904.76579019999997</v>
      </c>
      <c r="F852">
        <v>1053.79971</v>
      </c>
      <c r="G852">
        <v>1086.666303</v>
      </c>
      <c r="H852">
        <v>1056.2277630000001</v>
      </c>
      <c r="I852">
        <v>1218.113697</v>
      </c>
      <c r="J852">
        <v>1256.28451</v>
      </c>
      <c r="K852">
        <v>950.70739879999996</v>
      </c>
      <c r="L852">
        <v>1096.4205919999999</v>
      </c>
      <c r="M852">
        <v>1130.7794859999999</v>
      </c>
    </row>
    <row r="853" spans="1:13" x14ac:dyDescent="0.3">
      <c r="A853" s="2">
        <v>44749</v>
      </c>
      <c r="B853">
        <v>1025.117373</v>
      </c>
      <c r="C853">
        <v>1194.0589030000001</v>
      </c>
      <c r="D853">
        <v>1231.468942</v>
      </c>
      <c r="E853">
        <v>920.47991690000003</v>
      </c>
      <c r="F853">
        <v>1072.277239</v>
      </c>
      <c r="G853">
        <v>1105.7811919999999</v>
      </c>
      <c r="H853">
        <v>1075.67857</v>
      </c>
      <c r="I853">
        <v>1240.7565050000001</v>
      </c>
      <c r="J853">
        <v>1279.72378</v>
      </c>
      <c r="K853">
        <v>965.88813860000005</v>
      </c>
      <c r="L853">
        <v>1114.117305</v>
      </c>
      <c r="M853">
        <v>1149.10888</v>
      </c>
    </row>
    <row r="854" spans="1:13" x14ac:dyDescent="0.3">
      <c r="A854" s="2">
        <v>44750</v>
      </c>
      <c r="B854">
        <v>1033.033281</v>
      </c>
      <c r="C854">
        <v>1203.282328</v>
      </c>
      <c r="D854">
        <v>1240.9802979999999</v>
      </c>
      <c r="E854">
        <v>927.9086155</v>
      </c>
      <c r="F854">
        <v>1080.9306919999999</v>
      </c>
      <c r="G854">
        <v>1114.7075420000001</v>
      </c>
      <c r="H854">
        <v>1083.980869</v>
      </c>
      <c r="I854">
        <v>1250.332907</v>
      </c>
      <c r="J854">
        <v>1289.6009389999999</v>
      </c>
      <c r="K854">
        <v>973.67803409999999</v>
      </c>
      <c r="L854">
        <v>1123.10267</v>
      </c>
      <c r="M854">
        <v>1158.376452</v>
      </c>
    </row>
    <row r="855" spans="1:13" x14ac:dyDescent="0.3">
      <c r="A855" s="2">
        <v>44753</v>
      </c>
      <c r="B855">
        <v>1026.8860500000001</v>
      </c>
      <c r="C855">
        <v>1196.1201060000001</v>
      </c>
      <c r="D855">
        <v>1233.591224</v>
      </c>
      <c r="E855">
        <v>914.22690350000005</v>
      </c>
      <c r="F855">
        <v>1064.9916149999999</v>
      </c>
      <c r="G855">
        <v>1098.2687370000001</v>
      </c>
      <c r="H855">
        <v>1077.529943</v>
      </c>
      <c r="I855">
        <v>1242.8919960000001</v>
      </c>
      <c r="J855">
        <v>1281.9263390000001</v>
      </c>
      <c r="K855">
        <v>959.32113249999998</v>
      </c>
      <c r="L855">
        <v>1106.5424989999999</v>
      </c>
      <c r="M855">
        <v>1141.296169</v>
      </c>
    </row>
    <row r="856" spans="1:13" x14ac:dyDescent="0.3">
      <c r="A856" s="2">
        <v>44754</v>
      </c>
      <c r="B856">
        <v>1033.1555069999999</v>
      </c>
      <c r="C856">
        <v>1203.426062</v>
      </c>
      <c r="D856">
        <v>1241.1255880000001</v>
      </c>
      <c r="E856">
        <v>916.70808139999997</v>
      </c>
      <c r="F856">
        <v>1067.883462</v>
      </c>
      <c r="G856">
        <v>1101.2543009999999</v>
      </c>
      <c r="H856">
        <v>1083.608084</v>
      </c>
      <c r="I856">
        <v>1249.9028499999999</v>
      </c>
      <c r="J856">
        <v>1289.15744</v>
      </c>
      <c r="K856">
        <v>961.47955379999996</v>
      </c>
      <c r="L856">
        <v>1109.0321510000001</v>
      </c>
      <c r="M856">
        <v>1143.8640290000001</v>
      </c>
    </row>
    <row r="857" spans="1:13" x14ac:dyDescent="0.3">
      <c r="A857" s="2">
        <v>44755</v>
      </c>
      <c r="B857">
        <v>1024.0173420000001</v>
      </c>
      <c r="C857">
        <v>1192.7805900000001</v>
      </c>
      <c r="D857">
        <v>1230.1509470000001</v>
      </c>
      <c r="E857">
        <v>914.02292030000001</v>
      </c>
      <c r="F857">
        <v>1064.7565440000001</v>
      </c>
      <c r="G857">
        <v>1098.0320770000001</v>
      </c>
      <c r="H857">
        <v>1073.9191860000001</v>
      </c>
      <c r="I857">
        <v>1238.7270550000001</v>
      </c>
      <c r="J857">
        <v>1277.630656</v>
      </c>
      <c r="K857">
        <v>958.5717674</v>
      </c>
      <c r="L857">
        <v>1105.6781229999999</v>
      </c>
      <c r="M857">
        <v>1140.404661</v>
      </c>
    </row>
    <row r="858" spans="1:13" x14ac:dyDescent="0.3">
      <c r="A858" s="2">
        <v>44756</v>
      </c>
      <c r="B858">
        <v>1016.029535</v>
      </c>
      <c r="C858">
        <v>1183.4745949999999</v>
      </c>
      <c r="D858">
        <v>1220.5513780000001</v>
      </c>
      <c r="E858">
        <v>896.75481209999998</v>
      </c>
      <c r="F858">
        <v>1044.639829</v>
      </c>
      <c r="G858">
        <v>1077.284836</v>
      </c>
      <c r="H858">
        <v>1066.827192</v>
      </c>
      <c r="I858">
        <v>1230.546695</v>
      </c>
      <c r="J858">
        <v>1269.1933839999999</v>
      </c>
      <c r="K858">
        <v>941.59773419999999</v>
      </c>
      <c r="L858">
        <v>1086.099185</v>
      </c>
      <c r="M858">
        <v>1120.2107980000001</v>
      </c>
    </row>
    <row r="859" spans="1:13" x14ac:dyDescent="0.3">
      <c r="A859" s="2">
        <v>44757</v>
      </c>
      <c r="B859">
        <v>1017.550166</v>
      </c>
      <c r="C859">
        <v>1185.2452720000001</v>
      </c>
      <c r="D859">
        <v>1222.3778910000001</v>
      </c>
      <c r="E859">
        <v>905.55576159999998</v>
      </c>
      <c r="F859">
        <v>1054.889872</v>
      </c>
      <c r="G859">
        <v>1087.855673</v>
      </c>
      <c r="H859">
        <v>1067.991579</v>
      </c>
      <c r="I859">
        <v>1231.889774</v>
      </c>
      <c r="J859">
        <v>1270.5786430000001</v>
      </c>
      <c r="K859">
        <v>950.45196450000003</v>
      </c>
      <c r="L859">
        <v>1096.312222</v>
      </c>
      <c r="M859">
        <v>1130.7446</v>
      </c>
    </row>
    <row r="860" spans="1:13" x14ac:dyDescent="0.3">
      <c r="A860" s="2">
        <v>44760</v>
      </c>
      <c r="B860">
        <v>1022.446382</v>
      </c>
      <c r="C860">
        <v>1190.94875</v>
      </c>
      <c r="D860">
        <v>1228.2569779999999</v>
      </c>
      <c r="E860">
        <v>920.3834885</v>
      </c>
      <c r="F860">
        <v>1072.1636470000001</v>
      </c>
      <c r="G860">
        <v>1105.665896</v>
      </c>
      <c r="H860">
        <v>1071.416708</v>
      </c>
      <c r="I860">
        <v>1235.840537</v>
      </c>
      <c r="J860">
        <v>1274.6534839999999</v>
      </c>
      <c r="K860">
        <v>964.47351260000005</v>
      </c>
      <c r="L860">
        <v>1112.4855749999999</v>
      </c>
      <c r="M860">
        <v>1147.425917</v>
      </c>
    </row>
    <row r="861" spans="1:13" x14ac:dyDescent="0.3">
      <c r="A861" s="2">
        <v>44761</v>
      </c>
      <c r="B861">
        <v>1033.5617279999999</v>
      </c>
      <c r="C861">
        <v>1203.897019</v>
      </c>
      <c r="D861">
        <v>1241.6133500000001</v>
      </c>
      <c r="E861">
        <v>935.13703959999998</v>
      </c>
      <c r="F861">
        <v>1089.349074</v>
      </c>
      <c r="G861">
        <v>1123.391163</v>
      </c>
      <c r="H861">
        <v>1082.855712</v>
      </c>
      <c r="I861">
        <v>1249.0350149999999</v>
      </c>
      <c r="J861">
        <v>1288.26235</v>
      </c>
      <c r="K861">
        <v>979.742346</v>
      </c>
      <c r="L861">
        <v>1130.097626</v>
      </c>
      <c r="M861">
        <v>1165.5911169999999</v>
      </c>
    </row>
    <row r="862" spans="1:13" x14ac:dyDescent="0.3">
      <c r="A862" s="2">
        <v>44762</v>
      </c>
      <c r="B862">
        <v>1040.0792309999999</v>
      </c>
      <c r="C862">
        <v>1211.487384</v>
      </c>
      <c r="D862">
        <v>1249.4434839999999</v>
      </c>
      <c r="E862">
        <v>937.81849199999999</v>
      </c>
      <c r="F862">
        <v>1092.472837</v>
      </c>
      <c r="G862">
        <v>1126.613388</v>
      </c>
      <c r="H862">
        <v>1090.1539479999999</v>
      </c>
      <c r="I862">
        <v>1257.4532670000001</v>
      </c>
      <c r="J862">
        <v>1296.9449870000001</v>
      </c>
      <c r="K862">
        <v>982.97678880000001</v>
      </c>
      <c r="L862">
        <v>1133.8284389999999</v>
      </c>
      <c r="M862">
        <v>1169.439106</v>
      </c>
    </row>
    <row r="863" spans="1:13" x14ac:dyDescent="0.3">
      <c r="A863" s="2">
        <v>44763</v>
      </c>
      <c r="B863">
        <v>1036.5346870000001</v>
      </c>
      <c r="C863">
        <v>1207.3603909999999</v>
      </c>
      <c r="D863">
        <v>1245.183352</v>
      </c>
      <c r="E863">
        <v>932.74487260000001</v>
      </c>
      <c r="F863">
        <v>1086.566086</v>
      </c>
      <c r="G863">
        <v>1120.520896</v>
      </c>
      <c r="H863">
        <v>1086.864601</v>
      </c>
      <c r="I863">
        <v>1253.659124</v>
      </c>
      <c r="J863">
        <v>1293.031684</v>
      </c>
      <c r="K863">
        <v>978.04361559999995</v>
      </c>
      <c r="L863">
        <v>1128.138201</v>
      </c>
      <c r="M863">
        <v>1163.570152</v>
      </c>
    </row>
    <row r="864" spans="1:13" x14ac:dyDescent="0.3">
      <c r="A864" s="2">
        <v>44764</v>
      </c>
      <c r="B864">
        <v>1036.9409069999999</v>
      </c>
      <c r="C864">
        <v>1207.8328770000001</v>
      </c>
      <c r="D864">
        <v>1245.671114</v>
      </c>
      <c r="E864">
        <v>936.63538919999996</v>
      </c>
      <c r="F864">
        <v>1091.097119</v>
      </c>
      <c r="G864">
        <v>1125.1934240000001</v>
      </c>
      <c r="H864">
        <v>1087.3240840000001</v>
      </c>
      <c r="I864">
        <v>1254.1891209999999</v>
      </c>
      <c r="J864">
        <v>1293.5783260000001</v>
      </c>
      <c r="K864">
        <v>982.15317700000003</v>
      </c>
      <c r="L864">
        <v>1132.8784330000001</v>
      </c>
      <c r="M864">
        <v>1168.459263</v>
      </c>
    </row>
    <row r="865" spans="1:13" x14ac:dyDescent="0.3">
      <c r="A865" s="2">
        <v>44767</v>
      </c>
      <c r="B865">
        <v>1042.678324</v>
      </c>
      <c r="C865">
        <v>1214.5746019999999</v>
      </c>
      <c r="D865">
        <v>1252.64507</v>
      </c>
      <c r="E865">
        <v>940.62233430000003</v>
      </c>
      <c r="F865">
        <v>1095.7938059999999</v>
      </c>
      <c r="G865">
        <v>1130.048</v>
      </c>
      <c r="H865">
        <v>1093.370461</v>
      </c>
      <c r="I865">
        <v>1261.2266569999999</v>
      </c>
      <c r="J865">
        <v>1300.8587339999999</v>
      </c>
      <c r="K865">
        <v>986.35976119999998</v>
      </c>
      <c r="L865">
        <v>1137.787648</v>
      </c>
      <c r="M865">
        <v>1173.542346</v>
      </c>
    </row>
    <row r="866" spans="1:13" x14ac:dyDescent="0.3">
      <c r="A866" s="2">
        <v>44768</v>
      </c>
      <c r="B866">
        <v>1048.1461240000001</v>
      </c>
      <c r="C866">
        <v>1220.944759</v>
      </c>
      <c r="D866">
        <v>1259.2142879999999</v>
      </c>
      <c r="E866">
        <v>937.78140410000003</v>
      </c>
      <c r="F866">
        <v>1092.4854580000001</v>
      </c>
      <c r="G866">
        <v>1126.637661</v>
      </c>
      <c r="H866">
        <v>1100.2095340000001</v>
      </c>
      <c r="I866">
        <v>1269.115677</v>
      </c>
      <c r="J866">
        <v>1308.9956540000001</v>
      </c>
      <c r="K866">
        <v>984.36970210000004</v>
      </c>
      <c r="L866">
        <v>1135.4920709999999</v>
      </c>
      <c r="M866">
        <v>1171.1746310000001</v>
      </c>
    </row>
    <row r="867" spans="1:13" x14ac:dyDescent="0.3">
      <c r="A867" s="2">
        <v>44769</v>
      </c>
      <c r="B867">
        <v>1052.743966</v>
      </c>
      <c r="C867">
        <v>1226.301134</v>
      </c>
      <c r="D867">
        <v>1264.7353370000001</v>
      </c>
      <c r="E867">
        <v>940.68538369999999</v>
      </c>
      <c r="F867">
        <v>1095.8695339999999</v>
      </c>
      <c r="G867">
        <v>1130.126886</v>
      </c>
      <c r="H867">
        <v>1104.491573</v>
      </c>
      <c r="I867">
        <v>1274.0551009999999</v>
      </c>
      <c r="J867">
        <v>1314.0902920000001</v>
      </c>
      <c r="K867">
        <v>986.93315059999998</v>
      </c>
      <c r="L867">
        <v>1138.449065</v>
      </c>
      <c r="M867">
        <v>1174.2245479999999</v>
      </c>
    </row>
    <row r="868" spans="1:13" x14ac:dyDescent="0.3">
      <c r="A868" s="2">
        <v>44770</v>
      </c>
      <c r="B868">
        <v>1057.650967</v>
      </c>
      <c r="C868">
        <v>1232.571901</v>
      </c>
      <c r="D868">
        <v>1271.226721</v>
      </c>
      <c r="E868">
        <v>948.34031819999996</v>
      </c>
      <c r="F868">
        <v>1105.2897290000001</v>
      </c>
      <c r="G868">
        <v>1139.854241</v>
      </c>
      <c r="H868">
        <v>1109.3533870000001</v>
      </c>
      <c r="I868">
        <v>1279.712192</v>
      </c>
      <c r="J868">
        <v>1319.9468260000001</v>
      </c>
      <c r="K868">
        <v>994.70563649999997</v>
      </c>
      <c r="L868">
        <v>1147.458676</v>
      </c>
      <c r="M868">
        <v>1183.536693</v>
      </c>
    </row>
    <row r="869" spans="1:13" x14ac:dyDescent="0.3">
      <c r="A869" s="2">
        <v>44771</v>
      </c>
      <c r="B869">
        <v>1063.8377419999999</v>
      </c>
      <c r="C869">
        <v>1239.8411590000001</v>
      </c>
      <c r="D869">
        <v>1278.7455179999999</v>
      </c>
      <c r="E869">
        <v>957.73838220000005</v>
      </c>
      <c r="F869">
        <v>1116.29547</v>
      </c>
      <c r="G869">
        <v>1151.232152</v>
      </c>
      <c r="H869">
        <v>1115.6948729999999</v>
      </c>
      <c r="I869">
        <v>1287.0975370000001</v>
      </c>
      <c r="J869">
        <v>1327.5884349999999</v>
      </c>
      <c r="K869">
        <v>1004.430573</v>
      </c>
      <c r="L869">
        <v>1158.7400950000001</v>
      </c>
      <c r="M869">
        <v>1195.1944980000001</v>
      </c>
    </row>
    <row r="870" spans="1:13" x14ac:dyDescent="0.3">
      <c r="A870" s="2">
        <v>44774</v>
      </c>
      <c r="B870">
        <v>1062.0115470000001</v>
      </c>
      <c r="C870">
        <v>1237.7539609999999</v>
      </c>
      <c r="D870">
        <v>1276.6128570000001</v>
      </c>
      <c r="E870">
        <v>963.26818230000003</v>
      </c>
      <c r="F870">
        <v>1122.781221</v>
      </c>
      <c r="G870">
        <v>1157.931466</v>
      </c>
      <c r="H870">
        <v>1113.406577</v>
      </c>
      <c r="I870">
        <v>1284.503665</v>
      </c>
      <c r="J870">
        <v>1324.933307</v>
      </c>
      <c r="K870">
        <v>1009.890839</v>
      </c>
      <c r="L870">
        <v>1165.0809919999999</v>
      </c>
      <c r="M870">
        <v>1201.753342</v>
      </c>
    </row>
    <row r="871" spans="1:13" x14ac:dyDescent="0.3">
      <c r="A871" s="2">
        <v>44775</v>
      </c>
      <c r="B871">
        <v>1058.0499970000001</v>
      </c>
      <c r="C871">
        <v>1233.229407</v>
      </c>
      <c r="D871">
        <v>1271.97912</v>
      </c>
      <c r="E871">
        <v>952.80940550000003</v>
      </c>
      <c r="F871">
        <v>1110.675853</v>
      </c>
      <c r="G871">
        <v>1145.47948</v>
      </c>
      <c r="H871">
        <v>1108.0305149999999</v>
      </c>
      <c r="I871">
        <v>1278.40543</v>
      </c>
      <c r="J871">
        <v>1318.681544</v>
      </c>
      <c r="K871">
        <v>997.82405340000003</v>
      </c>
      <c r="L871">
        <v>1151.2534499999999</v>
      </c>
      <c r="M871">
        <v>1187.525214</v>
      </c>
    </row>
    <row r="872" spans="1:13" x14ac:dyDescent="0.3">
      <c r="A872" s="2">
        <v>44776</v>
      </c>
      <c r="B872">
        <v>1064.1828499999999</v>
      </c>
      <c r="C872">
        <v>1240.7631960000001</v>
      </c>
      <c r="D872">
        <v>1279.7521750000001</v>
      </c>
      <c r="E872">
        <v>951.84882990000006</v>
      </c>
      <c r="F872">
        <v>1109.902801</v>
      </c>
      <c r="G872">
        <v>1144.6784749999999</v>
      </c>
      <c r="H872">
        <v>1116.5659499999999</v>
      </c>
      <c r="I872">
        <v>1288.686868</v>
      </c>
      <c r="J872">
        <v>1329.28691</v>
      </c>
      <c r="K872">
        <v>998.70820209999999</v>
      </c>
      <c r="L872">
        <v>1152.66138</v>
      </c>
      <c r="M872">
        <v>1188.9775</v>
      </c>
    </row>
    <row r="873" spans="1:13" x14ac:dyDescent="0.3">
      <c r="A873" s="2">
        <v>44777</v>
      </c>
      <c r="B873">
        <v>1060.0307720000001</v>
      </c>
      <c r="C873">
        <v>1236.293688</v>
      </c>
      <c r="D873">
        <v>1275.1443830000001</v>
      </c>
      <c r="E873">
        <v>955.71338500000002</v>
      </c>
      <c r="F873">
        <v>1114.74621</v>
      </c>
      <c r="G873">
        <v>1149.678688</v>
      </c>
      <c r="H873">
        <v>1112.3664590000001</v>
      </c>
      <c r="I873">
        <v>1284.2574629999999</v>
      </c>
      <c r="J873">
        <v>1324.718016</v>
      </c>
      <c r="K873">
        <v>1002.907296</v>
      </c>
      <c r="L873">
        <v>1157.884125</v>
      </c>
      <c r="M873">
        <v>1194.364812</v>
      </c>
    </row>
    <row r="874" spans="1:13" x14ac:dyDescent="0.3">
      <c r="A874" s="2">
        <v>44778</v>
      </c>
      <c r="B874">
        <v>1066.5554649999999</v>
      </c>
      <c r="C874">
        <v>1243.9054599999999</v>
      </c>
      <c r="D874">
        <v>1282.995273</v>
      </c>
      <c r="E874">
        <v>957.26736640000001</v>
      </c>
      <c r="F874">
        <v>1116.5557839999999</v>
      </c>
      <c r="G874">
        <v>1151.547699</v>
      </c>
      <c r="H874">
        <v>1118.71453</v>
      </c>
      <c r="I874">
        <v>1291.5864839999999</v>
      </c>
      <c r="J874">
        <v>1332.2779379999999</v>
      </c>
      <c r="K874">
        <v>1004.087097</v>
      </c>
      <c r="L874">
        <v>1159.2462379999999</v>
      </c>
      <c r="M874">
        <v>1195.7698399999999</v>
      </c>
    </row>
    <row r="875" spans="1:13" x14ac:dyDescent="0.3">
      <c r="A875" s="2">
        <v>44781</v>
      </c>
      <c r="B875">
        <v>1070.146743</v>
      </c>
      <c r="C875">
        <v>1248.376497</v>
      </c>
      <c r="D875">
        <v>1287.6238209999999</v>
      </c>
      <c r="E875">
        <v>965.40073429999995</v>
      </c>
      <c r="F875">
        <v>1126.3041310000001</v>
      </c>
      <c r="G875">
        <v>1161.6148740000001</v>
      </c>
      <c r="H875">
        <v>1121.8170210000001</v>
      </c>
      <c r="I875">
        <v>1295.490329</v>
      </c>
      <c r="J875">
        <v>1336.322028</v>
      </c>
      <c r="K875">
        <v>1012.022199</v>
      </c>
      <c r="L875">
        <v>1168.698026</v>
      </c>
      <c r="M875">
        <v>1205.5349060000001</v>
      </c>
    </row>
    <row r="876" spans="1:13" x14ac:dyDescent="0.3">
      <c r="A876" s="2">
        <v>44782</v>
      </c>
      <c r="B876">
        <v>1069.4996659999999</v>
      </c>
      <c r="C876">
        <v>1247.735811</v>
      </c>
      <c r="D876">
        <v>1287.0115249999999</v>
      </c>
      <c r="E876">
        <v>965.33768499999996</v>
      </c>
      <c r="F876">
        <v>1126.3341069999999</v>
      </c>
      <c r="G876">
        <v>1161.6876930000001</v>
      </c>
      <c r="H876">
        <v>1121.4217699999999</v>
      </c>
      <c r="I876">
        <v>1295.157708</v>
      </c>
      <c r="J876">
        <v>1336.0335259999999</v>
      </c>
      <c r="K876">
        <v>1012.210192</v>
      </c>
      <c r="L876">
        <v>1169.0268579999999</v>
      </c>
      <c r="M876">
        <v>1205.9234530000001</v>
      </c>
    </row>
    <row r="877" spans="1:13" x14ac:dyDescent="0.3">
      <c r="A877" s="2">
        <v>44783</v>
      </c>
      <c r="B877">
        <v>1074.8632150000001</v>
      </c>
      <c r="C877">
        <v>1254.22065</v>
      </c>
      <c r="D877">
        <v>1293.7208450000001</v>
      </c>
      <c r="E877">
        <v>982.75414460000002</v>
      </c>
      <c r="F877">
        <v>1146.8578580000001</v>
      </c>
      <c r="G877">
        <v>1182.8779139999999</v>
      </c>
      <c r="H877">
        <v>1126.9521549999999</v>
      </c>
      <c r="I877">
        <v>1301.796814</v>
      </c>
      <c r="J877">
        <v>1342.90977</v>
      </c>
      <c r="K877">
        <v>1030.385912</v>
      </c>
      <c r="L877">
        <v>1190.2487940000001</v>
      </c>
      <c r="M877">
        <v>1227.8403760000001</v>
      </c>
    </row>
    <row r="878" spans="1:13" x14ac:dyDescent="0.3">
      <c r="A878" s="2">
        <v>44784</v>
      </c>
      <c r="B878">
        <v>1078.5839080000001</v>
      </c>
      <c r="C878">
        <v>1260.856867</v>
      </c>
      <c r="D878">
        <v>1300.6273450000001</v>
      </c>
      <c r="E878">
        <v>985.2019434</v>
      </c>
      <c r="F878">
        <v>1151.8164360000001</v>
      </c>
      <c r="G878">
        <v>1188.0480359999999</v>
      </c>
      <c r="H878">
        <v>1132.4136450000001</v>
      </c>
      <c r="I878">
        <v>1309.3441620000001</v>
      </c>
      <c r="J878">
        <v>1350.7629469999999</v>
      </c>
      <c r="K878">
        <v>1034.379586</v>
      </c>
      <c r="L878">
        <v>1195.9933349999999</v>
      </c>
      <c r="M878">
        <v>1233.8281239999999</v>
      </c>
    </row>
    <row r="879" spans="1:13" x14ac:dyDescent="0.3">
      <c r="A879" s="2">
        <v>44785</v>
      </c>
      <c r="B879">
        <v>1089.3793089999999</v>
      </c>
      <c r="C879">
        <v>1274.53298</v>
      </c>
      <c r="D879">
        <v>1314.881406</v>
      </c>
      <c r="E879">
        <v>985.35029480000003</v>
      </c>
      <c r="F879">
        <v>1152.942884</v>
      </c>
      <c r="G879">
        <v>1189.340567</v>
      </c>
      <c r="H879">
        <v>1143.783721</v>
      </c>
      <c r="I879">
        <v>1323.6717900000001</v>
      </c>
      <c r="J879">
        <v>1365.699102</v>
      </c>
      <c r="K879">
        <v>1034.5656160000001</v>
      </c>
      <c r="L879">
        <v>1197.2766590000001</v>
      </c>
      <c r="M879">
        <v>1235.292567</v>
      </c>
    </row>
    <row r="880" spans="1:13" x14ac:dyDescent="0.3">
      <c r="A880" s="2">
        <v>44788</v>
      </c>
      <c r="B880">
        <v>1088.2469249999999</v>
      </c>
      <c r="C880">
        <v>1273.6262340000001</v>
      </c>
      <c r="D880">
        <v>1314.004473</v>
      </c>
      <c r="E880">
        <v>979.52008309999997</v>
      </c>
      <c r="F880">
        <v>1146.5028850000001</v>
      </c>
      <c r="G880">
        <v>1182.7444129999999</v>
      </c>
      <c r="H880">
        <v>1142.3553380000001</v>
      </c>
      <c r="I880">
        <v>1322.4906490000001</v>
      </c>
      <c r="J880">
        <v>1364.5414479999999</v>
      </c>
      <c r="K880">
        <v>1028.230573</v>
      </c>
      <c r="L880">
        <v>1190.3700309999999</v>
      </c>
      <c r="M880">
        <v>1228.221614</v>
      </c>
    </row>
    <row r="881" spans="1:13" x14ac:dyDescent="0.3">
      <c r="A881" s="2">
        <v>44789</v>
      </c>
      <c r="B881">
        <v>1092.625479</v>
      </c>
      <c r="C881">
        <v>1278.8021779999999</v>
      </c>
      <c r="D881">
        <v>1319.3698529999999</v>
      </c>
      <c r="E881">
        <v>982.01609610000003</v>
      </c>
      <c r="F881">
        <v>1149.468881</v>
      </c>
      <c r="G881">
        <v>1185.8209999999999</v>
      </c>
      <c r="H881">
        <v>1145.3026299999999</v>
      </c>
      <c r="I881">
        <v>1325.9598169999999</v>
      </c>
      <c r="J881">
        <v>1368.1461690000001</v>
      </c>
      <c r="K881">
        <v>1029.3665840000001</v>
      </c>
      <c r="L881">
        <v>1191.7365179999999</v>
      </c>
      <c r="M881">
        <v>1229.6542770000001</v>
      </c>
    </row>
    <row r="882" spans="1:13" x14ac:dyDescent="0.3">
      <c r="A882" s="2">
        <v>44790</v>
      </c>
      <c r="B882">
        <v>1087.067806</v>
      </c>
      <c r="C882">
        <v>1272.341805</v>
      </c>
      <c r="D882">
        <v>1312.7279900000001</v>
      </c>
      <c r="E882">
        <v>975.38849530000005</v>
      </c>
      <c r="F882">
        <v>1141.7541349999999</v>
      </c>
      <c r="G882">
        <v>1177.883769</v>
      </c>
      <c r="H882">
        <v>1139.7397149999999</v>
      </c>
      <c r="I882">
        <v>1319.570524</v>
      </c>
      <c r="J882">
        <v>1361.576221</v>
      </c>
      <c r="K882">
        <v>1022.656077</v>
      </c>
      <c r="L882">
        <v>1184.013359</v>
      </c>
      <c r="M882">
        <v>1221.705645</v>
      </c>
    </row>
    <row r="883" spans="1:13" x14ac:dyDescent="0.3">
      <c r="A883" s="2">
        <v>44791</v>
      </c>
      <c r="B883">
        <v>1088.9910629999999</v>
      </c>
      <c r="C883">
        <v>1275.0605129999999</v>
      </c>
      <c r="D883">
        <v>1315.56116</v>
      </c>
      <c r="E883">
        <v>973.93835999999999</v>
      </c>
      <c r="F883">
        <v>1140.473076</v>
      </c>
      <c r="G883">
        <v>1176.5912390000001</v>
      </c>
      <c r="H883">
        <v>1142.409189</v>
      </c>
      <c r="I883">
        <v>1322.7340650000001</v>
      </c>
      <c r="J883">
        <v>1364.872723</v>
      </c>
      <c r="K883">
        <v>1021.722743</v>
      </c>
      <c r="L883">
        <v>1182.997889</v>
      </c>
      <c r="M883">
        <v>1220.6866910000001</v>
      </c>
    </row>
    <row r="884" spans="1:13" x14ac:dyDescent="0.3">
      <c r="A884" s="2">
        <v>44792</v>
      </c>
      <c r="B884">
        <v>1085.1014110000001</v>
      </c>
      <c r="C884">
        <v>1270.5069060000001</v>
      </c>
      <c r="D884">
        <v>1310.859966</v>
      </c>
      <c r="E884">
        <v>962.02944779999996</v>
      </c>
      <c r="F884">
        <v>1126.528159</v>
      </c>
      <c r="G884">
        <v>1162.2034920000001</v>
      </c>
      <c r="H884">
        <v>1139.414804</v>
      </c>
      <c r="I884">
        <v>1319.2670270000001</v>
      </c>
      <c r="J884">
        <v>1361.295235</v>
      </c>
      <c r="K884">
        <v>1010.191742</v>
      </c>
      <c r="L884">
        <v>1169.6467620000001</v>
      </c>
      <c r="M884">
        <v>1206.910214</v>
      </c>
    </row>
    <row r="885" spans="1:13" x14ac:dyDescent="0.3">
      <c r="A885" s="2">
        <v>44795</v>
      </c>
      <c r="B885">
        <v>1077.7175440000001</v>
      </c>
      <c r="C885">
        <v>1262.0602550000001</v>
      </c>
      <c r="D885">
        <v>1302.225543</v>
      </c>
      <c r="E885">
        <v>948.34773580000001</v>
      </c>
      <c r="F885">
        <v>1110.6805859999999</v>
      </c>
      <c r="G885">
        <v>1145.92246</v>
      </c>
      <c r="H885">
        <v>1131.6690229999999</v>
      </c>
      <c r="I885">
        <v>1310.51965</v>
      </c>
      <c r="J885">
        <v>1352.3536220000001</v>
      </c>
      <c r="K885">
        <v>995.83059349999996</v>
      </c>
      <c r="L885">
        <v>1153.2132730000001</v>
      </c>
      <c r="M885">
        <v>1190.027503</v>
      </c>
    </row>
    <row r="886" spans="1:13" x14ac:dyDescent="0.3">
      <c r="A886" s="2">
        <v>44796</v>
      </c>
      <c r="B886">
        <v>1075.388066</v>
      </c>
      <c r="C886">
        <v>1259.401181</v>
      </c>
      <c r="D886">
        <v>1299.5065300000001</v>
      </c>
      <c r="E886">
        <v>948.19567559999996</v>
      </c>
      <c r="F886">
        <v>1110.562261</v>
      </c>
      <c r="G886">
        <v>1145.8253689999999</v>
      </c>
      <c r="H886">
        <v>1128.05637</v>
      </c>
      <c r="I886">
        <v>1306.417778</v>
      </c>
      <c r="J886">
        <v>1348.1489670000001</v>
      </c>
      <c r="K886">
        <v>994.64354730000002</v>
      </c>
      <c r="L886">
        <v>1151.910721</v>
      </c>
      <c r="M886">
        <v>1188.7081909999999</v>
      </c>
    </row>
    <row r="887" spans="1:13" x14ac:dyDescent="0.3">
      <c r="A887" s="2">
        <v>44797</v>
      </c>
      <c r="B887">
        <v>1068.1623729999999</v>
      </c>
      <c r="C887">
        <v>1250.9438259999999</v>
      </c>
      <c r="D887">
        <v>1290.7787069999999</v>
      </c>
      <c r="E887">
        <v>942.34691989999999</v>
      </c>
      <c r="F887">
        <v>1103.7120709999999</v>
      </c>
      <c r="G887">
        <v>1138.7558939999999</v>
      </c>
      <c r="H887">
        <v>1121.388729</v>
      </c>
      <c r="I887">
        <v>1298.6958890000001</v>
      </c>
      <c r="J887">
        <v>1340.180417</v>
      </c>
      <c r="K887">
        <v>989.30903279999995</v>
      </c>
      <c r="L887">
        <v>1145.7327439999999</v>
      </c>
      <c r="M887">
        <v>1182.33286</v>
      </c>
    </row>
    <row r="888" spans="1:13" x14ac:dyDescent="0.3">
      <c r="A888" s="2">
        <v>44798</v>
      </c>
      <c r="B888">
        <v>1075.0968820000001</v>
      </c>
      <c r="C888">
        <v>1259.5724379999999</v>
      </c>
      <c r="D888">
        <v>1299.682955</v>
      </c>
      <c r="E888">
        <v>947.46875350000005</v>
      </c>
      <c r="F888">
        <v>1110.153648</v>
      </c>
      <c r="G888">
        <v>1145.4066620000001</v>
      </c>
      <c r="H888">
        <v>1128.8678070000001</v>
      </c>
      <c r="I888">
        <v>1307.923348</v>
      </c>
      <c r="J888">
        <v>1349.702667</v>
      </c>
      <c r="K888">
        <v>994.86066760000006</v>
      </c>
      <c r="L888">
        <v>1152.660803</v>
      </c>
      <c r="M888">
        <v>1189.482297</v>
      </c>
    </row>
    <row r="889" spans="1:13" x14ac:dyDescent="0.3">
      <c r="A889" s="2">
        <v>44799</v>
      </c>
      <c r="B889">
        <v>1063.370408</v>
      </c>
      <c r="C889">
        <v>1245.9223199999999</v>
      </c>
      <c r="D889">
        <v>1285.6312620000001</v>
      </c>
      <c r="E889">
        <v>940.4183511</v>
      </c>
      <c r="F889">
        <v>1101.9719150000001</v>
      </c>
      <c r="G889">
        <v>1137.002178</v>
      </c>
      <c r="H889">
        <v>1117.1579850000001</v>
      </c>
      <c r="I889">
        <v>1294.454373</v>
      </c>
      <c r="J889">
        <v>1335.846894</v>
      </c>
      <c r="K889">
        <v>987.9932096</v>
      </c>
      <c r="L889">
        <v>1144.790927</v>
      </c>
      <c r="M889">
        <v>1181.399451</v>
      </c>
    </row>
    <row r="890" spans="1:13" x14ac:dyDescent="0.3">
      <c r="A890" s="2">
        <v>44802</v>
      </c>
      <c r="B890">
        <v>1056.7881970000001</v>
      </c>
      <c r="C890">
        <v>1238.2539710000001</v>
      </c>
      <c r="D890">
        <v>1277.7336720000001</v>
      </c>
      <c r="E890">
        <v>931.51726440000004</v>
      </c>
      <c r="F890">
        <v>1091.583038</v>
      </c>
      <c r="G890">
        <v>1126.29784</v>
      </c>
      <c r="H890">
        <v>1109.964487</v>
      </c>
      <c r="I890">
        <v>1286.166105</v>
      </c>
      <c r="J890">
        <v>1327.314253</v>
      </c>
      <c r="K890">
        <v>978.39735050000002</v>
      </c>
      <c r="L890">
        <v>1133.713493</v>
      </c>
      <c r="M890">
        <v>1169.9859799999999</v>
      </c>
    </row>
    <row r="891" spans="1:13" x14ac:dyDescent="0.3">
      <c r="A891" s="2">
        <v>44803</v>
      </c>
      <c r="B891">
        <v>1053.0171760000001</v>
      </c>
      <c r="C891">
        <v>1233.8318650000001</v>
      </c>
      <c r="D891">
        <v>1273.172579</v>
      </c>
      <c r="E891">
        <v>928.65779029999999</v>
      </c>
      <c r="F891">
        <v>1088.2289370000001</v>
      </c>
      <c r="G891">
        <v>1122.8389560000001</v>
      </c>
      <c r="H891">
        <v>1107.3129839999999</v>
      </c>
      <c r="I891">
        <v>1283.093689</v>
      </c>
      <c r="J891">
        <v>1324.1435409999999</v>
      </c>
      <c r="K891">
        <v>976.54897349999999</v>
      </c>
      <c r="L891">
        <v>1131.571694</v>
      </c>
      <c r="M891">
        <v>1167.775656</v>
      </c>
    </row>
    <row r="892" spans="1:13" x14ac:dyDescent="0.3">
      <c r="A892" s="2">
        <v>44804</v>
      </c>
      <c r="B892">
        <v>1038.432779</v>
      </c>
      <c r="C892">
        <v>1217.0853549999999</v>
      </c>
      <c r="D892">
        <v>1255.9608129999999</v>
      </c>
      <c r="E892">
        <v>921.9374699</v>
      </c>
      <c r="F892">
        <v>1080.6609120000001</v>
      </c>
      <c r="G892">
        <v>1115.083772</v>
      </c>
      <c r="H892">
        <v>1092.789554</v>
      </c>
      <c r="I892">
        <v>1266.649152</v>
      </c>
      <c r="J892">
        <v>1307.242868</v>
      </c>
      <c r="K892">
        <v>970.20513189999997</v>
      </c>
      <c r="L892">
        <v>1124.562064</v>
      </c>
      <c r="M892">
        <v>1160.603871</v>
      </c>
    </row>
    <row r="893" spans="1:13" x14ac:dyDescent="0.3">
      <c r="A893" s="2">
        <v>44805</v>
      </c>
      <c r="B893">
        <v>1034.3993330000001</v>
      </c>
      <c r="C893">
        <v>1212.7381740000001</v>
      </c>
      <c r="D893">
        <v>1251.472366</v>
      </c>
      <c r="E893">
        <v>907.44353369999999</v>
      </c>
      <c r="F893">
        <v>1064.008734</v>
      </c>
      <c r="G893">
        <v>1097.898576</v>
      </c>
      <c r="H893">
        <v>1089.501107</v>
      </c>
      <c r="I893">
        <v>1263.2619279999999</v>
      </c>
      <c r="J893">
        <v>1303.7471720000001</v>
      </c>
      <c r="K893">
        <v>955.79032580000001</v>
      </c>
      <c r="L893">
        <v>1108.226261</v>
      </c>
      <c r="M893">
        <v>1143.7445029999999</v>
      </c>
    </row>
    <row r="894" spans="1:13" x14ac:dyDescent="0.3">
      <c r="A894" s="2">
        <v>44806</v>
      </c>
      <c r="B894">
        <v>1033.5006149999999</v>
      </c>
      <c r="C894">
        <v>1211.684636</v>
      </c>
      <c r="D894">
        <v>1250.387874</v>
      </c>
      <c r="E894">
        <v>915.00574859999995</v>
      </c>
      <c r="F894">
        <v>1072.8751709999999</v>
      </c>
      <c r="G894">
        <v>1107.04945</v>
      </c>
      <c r="H894">
        <v>1087.008131</v>
      </c>
      <c r="I894">
        <v>1260.371355</v>
      </c>
      <c r="J894">
        <v>1300.763962</v>
      </c>
      <c r="K894">
        <v>962.38495660000001</v>
      </c>
      <c r="L894">
        <v>1115.872648</v>
      </c>
      <c r="M894">
        <v>1151.6359540000001</v>
      </c>
    </row>
    <row r="895" spans="1:13" x14ac:dyDescent="0.3">
      <c r="A895" s="2">
        <v>44809</v>
      </c>
      <c r="B895">
        <v>1031.009368</v>
      </c>
      <c r="C895">
        <v>1212.8176860000001</v>
      </c>
      <c r="D895">
        <v>1251.55539</v>
      </c>
      <c r="E895">
        <v>903.05974849999996</v>
      </c>
      <c r="F895">
        <v>1062.415299</v>
      </c>
      <c r="G895">
        <v>1096.2601569999999</v>
      </c>
      <c r="H895">
        <v>1083.857839</v>
      </c>
      <c r="I895">
        <v>1261.2345379999999</v>
      </c>
      <c r="J895">
        <v>1301.654767</v>
      </c>
      <c r="K895">
        <v>949.35633780000001</v>
      </c>
      <c r="L895">
        <v>1104.7215900000001</v>
      </c>
      <c r="M895">
        <v>1140.127487</v>
      </c>
    </row>
    <row r="896" spans="1:13" x14ac:dyDescent="0.3">
      <c r="A896" s="2">
        <v>44810</v>
      </c>
      <c r="B896">
        <v>1028.719435</v>
      </c>
      <c r="C896">
        <v>1210.1219140000001</v>
      </c>
      <c r="D896">
        <v>1248.774109</v>
      </c>
      <c r="E896">
        <v>899.59945110000001</v>
      </c>
      <c r="F896">
        <v>1058.3449419999999</v>
      </c>
      <c r="G896">
        <v>1092.0609489999999</v>
      </c>
      <c r="H896">
        <v>1080.797231</v>
      </c>
      <c r="I896">
        <v>1257.673051</v>
      </c>
      <c r="J896">
        <v>1297.9791419999999</v>
      </c>
      <c r="K896">
        <v>945.14870929999995</v>
      </c>
      <c r="L896">
        <v>1099.8253689999999</v>
      </c>
      <c r="M896">
        <v>1135.0743440000001</v>
      </c>
    </row>
    <row r="897" spans="1:13" x14ac:dyDescent="0.3">
      <c r="A897" s="2">
        <v>44811</v>
      </c>
      <c r="B897">
        <v>1023.107839</v>
      </c>
      <c r="C897">
        <v>1203.582028</v>
      </c>
      <c r="D897">
        <v>1242.0440329999999</v>
      </c>
      <c r="E897">
        <v>898.66854579999995</v>
      </c>
      <c r="F897">
        <v>1057.3005330000001</v>
      </c>
      <c r="G897">
        <v>1091.005079</v>
      </c>
      <c r="H897">
        <v>1075.1318679999999</v>
      </c>
      <c r="I897">
        <v>1251.1443320000001</v>
      </c>
      <c r="J897">
        <v>1291.2693670000001</v>
      </c>
      <c r="K897">
        <v>944.37113339999996</v>
      </c>
      <c r="L897">
        <v>1098.976533</v>
      </c>
      <c r="M897">
        <v>1134.2230870000001</v>
      </c>
    </row>
    <row r="898" spans="1:13" x14ac:dyDescent="0.3">
      <c r="A898" s="2">
        <v>44812</v>
      </c>
      <c r="B898">
        <v>1030.96623</v>
      </c>
      <c r="C898">
        <v>1213.1433810000001</v>
      </c>
      <c r="D898">
        <v>1251.944561</v>
      </c>
      <c r="E898">
        <v>906.29751880000003</v>
      </c>
      <c r="F898">
        <v>1066.5550740000001</v>
      </c>
      <c r="G898">
        <v>1100.580729</v>
      </c>
      <c r="H898">
        <v>1083.284363</v>
      </c>
      <c r="I898">
        <v>1260.9879759999999</v>
      </c>
      <c r="J898">
        <v>1301.462473</v>
      </c>
      <c r="K898">
        <v>952.29727400000002</v>
      </c>
      <c r="L898">
        <v>1108.5137380000001</v>
      </c>
      <c r="M898">
        <v>1144.0958330000001</v>
      </c>
    </row>
    <row r="899" spans="1:13" x14ac:dyDescent="0.3">
      <c r="A899" s="2">
        <v>44813</v>
      </c>
      <c r="B899">
        <v>1044.536873</v>
      </c>
      <c r="C899">
        <v>1229.114646</v>
      </c>
      <c r="D899">
        <v>1268.424685</v>
      </c>
      <c r="E899">
        <v>926.15806850000001</v>
      </c>
      <c r="F899">
        <v>1089.929652</v>
      </c>
      <c r="G899">
        <v>1124.7018989999999</v>
      </c>
      <c r="H899">
        <v>1097.1747379999999</v>
      </c>
      <c r="I899">
        <v>1277.1569500000001</v>
      </c>
      <c r="J899">
        <v>1318.150429</v>
      </c>
      <c r="K899">
        <v>972.83907829999998</v>
      </c>
      <c r="L899">
        <v>1132.4252550000001</v>
      </c>
      <c r="M899">
        <v>1168.7748839999999</v>
      </c>
    </row>
    <row r="900" spans="1:13" x14ac:dyDescent="0.3">
      <c r="A900" s="2">
        <v>44816</v>
      </c>
      <c r="B900">
        <v>1054.505453</v>
      </c>
      <c r="C900">
        <v>1240.8457659999999</v>
      </c>
      <c r="D900">
        <v>1280.5305189999999</v>
      </c>
      <c r="E900">
        <v>943.24073729999998</v>
      </c>
      <c r="F900">
        <v>1110.0290130000001</v>
      </c>
      <c r="G900">
        <v>1145.4430709999999</v>
      </c>
      <c r="H900">
        <v>1107.2496570000001</v>
      </c>
      <c r="I900">
        <v>1288.8845739999999</v>
      </c>
      <c r="J900">
        <v>1330.2544800000001</v>
      </c>
      <c r="K900">
        <v>990.42418759999998</v>
      </c>
      <c r="L900">
        <v>1152.8950560000001</v>
      </c>
      <c r="M900">
        <v>1189.9017429999999</v>
      </c>
    </row>
    <row r="901" spans="1:13" x14ac:dyDescent="0.3">
      <c r="A901" s="2">
        <v>44817</v>
      </c>
      <c r="B901">
        <v>1044.60877</v>
      </c>
      <c r="C901">
        <v>1229.229327</v>
      </c>
      <c r="D901">
        <v>1268.5595980000001</v>
      </c>
      <c r="E901">
        <v>923.73252230000003</v>
      </c>
      <c r="F901">
        <v>1087.1056450000001</v>
      </c>
      <c r="G901">
        <v>1121.795222</v>
      </c>
      <c r="H901">
        <v>1097.0215880000001</v>
      </c>
      <c r="I901">
        <v>1277.0139810000001</v>
      </c>
      <c r="J901">
        <v>1318.0184750000001</v>
      </c>
      <c r="K901">
        <v>970.08808209999995</v>
      </c>
      <c r="L901">
        <v>1129.2542330000001</v>
      </c>
      <c r="M901">
        <v>1165.5158269999999</v>
      </c>
    </row>
    <row r="902" spans="1:13" x14ac:dyDescent="0.3">
      <c r="A902" s="2">
        <v>44818</v>
      </c>
      <c r="B902">
        <v>1036.7036459999999</v>
      </c>
      <c r="C902">
        <v>1220.0273090000001</v>
      </c>
      <c r="D902">
        <v>1259.1053199999999</v>
      </c>
      <c r="E902">
        <v>915.09475950000001</v>
      </c>
      <c r="F902">
        <v>1077.022833</v>
      </c>
      <c r="G902">
        <v>1111.4307040000001</v>
      </c>
      <c r="H902">
        <v>1089.4172570000001</v>
      </c>
      <c r="I902">
        <v>1268.2703779999999</v>
      </c>
      <c r="J902">
        <v>1309.0421690000001</v>
      </c>
      <c r="K902">
        <v>961.6322682</v>
      </c>
      <c r="L902">
        <v>1119.5067799999999</v>
      </c>
      <c r="M902">
        <v>1155.4977060000001</v>
      </c>
    </row>
    <row r="903" spans="1:13" x14ac:dyDescent="0.3">
      <c r="A903" s="2">
        <v>44819</v>
      </c>
      <c r="B903">
        <v>1031.8937069999999</v>
      </c>
      <c r="C903">
        <v>1214.4247519999999</v>
      </c>
      <c r="D903">
        <v>1253.3403900000001</v>
      </c>
      <c r="E903">
        <v>910.66646890000004</v>
      </c>
      <c r="F903">
        <v>1071.8544260000001</v>
      </c>
      <c r="G903">
        <v>1106.1270810000001</v>
      </c>
      <c r="H903">
        <v>1084.7591890000001</v>
      </c>
      <c r="I903">
        <v>1262.90967</v>
      </c>
      <c r="J903">
        <v>1303.5365999999999</v>
      </c>
      <c r="K903">
        <v>957.32901270000002</v>
      </c>
      <c r="L903">
        <v>1114.5518440000001</v>
      </c>
      <c r="M903">
        <v>1150.4077480000001</v>
      </c>
    </row>
    <row r="904" spans="1:13" x14ac:dyDescent="0.3">
      <c r="A904" s="2">
        <v>44820</v>
      </c>
      <c r="B904">
        <v>1022.342131</v>
      </c>
      <c r="C904">
        <v>1203.254805</v>
      </c>
      <c r="D904">
        <v>1241.841664</v>
      </c>
      <c r="E904">
        <v>905.39628379999999</v>
      </c>
      <c r="F904">
        <v>1065.7141819999999</v>
      </c>
      <c r="G904">
        <v>1099.8100649999999</v>
      </c>
      <c r="H904">
        <v>1074.8358310000001</v>
      </c>
      <c r="I904">
        <v>1251.4680800000001</v>
      </c>
      <c r="J904">
        <v>1291.7762130000001</v>
      </c>
      <c r="K904">
        <v>951.8928932</v>
      </c>
      <c r="L904">
        <v>1108.321649</v>
      </c>
      <c r="M904">
        <v>1144.020804</v>
      </c>
    </row>
    <row r="905" spans="1:13" x14ac:dyDescent="0.3">
      <c r="A905" s="2">
        <v>44823</v>
      </c>
      <c r="B905">
        <v>1024.6680140000001</v>
      </c>
      <c r="C905">
        <v>1206.074433</v>
      </c>
      <c r="D905">
        <v>1244.778613</v>
      </c>
      <c r="E905">
        <v>905.83021180000003</v>
      </c>
      <c r="F905">
        <v>1066.2916049999999</v>
      </c>
      <c r="G905">
        <v>1100.4350910000001</v>
      </c>
      <c r="H905">
        <v>1076.3188700000001</v>
      </c>
      <c r="I905">
        <v>1253.194833</v>
      </c>
      <c r="J905">
        <v>1293.5585819999999</v>
      </c>
      <c r="K905">
        <v>951.49573820000001</v>
      </c>
      <c r="L905">
        <v>1107.859228</v>
      </c>
      <c r="M905">
        <v>1143.543488</v>
      </c>
    </row>
    <row r="906" spans="1:13" x14ac:dyDescent="0.3">
      <c r="A906" s="2">
        <v>44824</v>
      </c>
      <c r="B906">
        <v>1018.822751</v>
      </c>
      <c r="C906">
        <v>1199.224144</v>
      </c>
      <c r="D906">
        <v>1237.7268220000001</v>
      </c>
      <c r="E906">
        <v>899.04313320000006</v>
      </c>
      <c r="F906">
        <v>1058.3323210000001</v>
      </c>
      <c r="G906">
        <v>1092.236928</v>
      </c>
      <c r="H906">
        <v>1071.0056239999999</v>
      </c>
      <c r="I906">
        <v>1247.046687</v>
      </c>
      <c r="J906">
        <v>1287.2292090000001</v>
      </c>
      <c r="K906">
        <v>945.09656159999997</v>
      </c>
      <c r="L906">
        <v>1100.442125</v>
      </c>
      <c r="M906">
        <v>1135.902409</v>
      </c>
    </row>
    <row r="907" spans="1:13" x14ac:dyDescent="0.3">
      <c r="A907" s="2">
        <v>44825</v>
      </c>
      <c r="B907">
        <v>1019.2828950000001</v>
      </c>
      <c r="C907">
        <v>1199.7639099999999</v>
      </c>
      <c r="D907">
        <v>1238.2820409999999</v>
      </c>
      <c r="E907">
        <v>889.007158</v>
      </c>
      <c r="F907">
        <v>1046.5188189999999</v>
      </c>
      <c r="G907">
        <v>1080.0458759999999</v>
      </c>
      <c r="H907">
        <v>1071.0432249999999</v>
      </c>
      <c r="I907">
        <v>1247.090469</v>
      </c>
      <c r="J907">
        <v>1287.274402</v>
      </c>
      <c r="K907">
        <v>934.16021169999999</v>
      </c>
      <c r="L907">
        <v>1087.708167</v>
      </c>
      <c r="M907">
        <v>1122.758116</v>
      </c>
    </row>
    <row r="908" spans="1:13" x14ac:dyDescent="0.3">
      <c r="A908" s="2">
        <v>44826</v>
      </c>
      <c r="B908">
        <v>1017.100807</v>
      </c>
      <c r="C908">
        <v>1197.889255</v>
      </c>
      <c r="D908">
        <v>1236.3673160000001</v>
      </c>
      <c r="E908">
        <v>881.44865189999996</v>
      </c>
      <c r="F908">
        <v>1038.2219170000001</v>
      </c>
      <c r="G908">
        <v>1071.4957549999999</v>
      </c>
      <c r="H908">
        <v>1068.8970850000001</v>
      </c>
      <c r="I908">
        <v>1245.366679</v>
      </c>
      <c r="J908">
        <v>1285.5138830000001</v>
      </c>
      <c r="K908">
        <v>926.34271109999997</v>
      </c>
      <c r="L908">
        <v>1079.2773870000001</v>
      </c>
      <c r="M908">
        <v>1114.071987</v>
      </c>
    </row>
    <row r="909" spans="1:13" x14ac:dyDescent="0.3">
      <c r="A909" s="2">
        <v>44827</v>
      </c>
      <c r="B909">
        <v>1003.781806</v>
      </c>
      <c r="C909">
        <v>1182.2605040000001</v>
      </c>
      <c r="D909">
        <v>1220.2556079999999</v>
      </c>
      <c r="E909">
        <v>860.15651079999998</v>
      </c>
      <c r="F909">
        <v>1013.193953</v>
      </c>
      <c r="G909">
        <v>1045.681552</v>
      </c>
      <c r="H909">
        <v>1056.6729700000001</v>
      </c>
      <c r="I909">
        <v>1231.187641</v>
      </c>
      <c r="J909">
        <v>1270.899541</v>
      </c>
      <c r="K909">
        <v>905.48627839999995</v>
      </c>
      <c r="L909">
        <v>1055.0318420000001</v>
      </c>
      <c r="M909">
        <v>1089.0634259999999</v>
      </c>
    </row>
    <row r="910" spans="1:13" x14ac:dyDescent="0.3">
      <c r="A910" s="2">
        <v>44830</v>
      </c>
      <c r="B910">
        <v>989.81213200000002</v>
      </c>
      <c r="C910">
        <v>1165.807577</v>
      </c>
      <c r="D910">
        <v>1203.272156</v>
      </c>
      <c r="E910">
        <v>843.20364940000002</v>
      </c>
      <c r="F910">
        <v>993.22553719999996</v>
      </c>
      <c r="G910">
        <v>1025.073881</v>
      </c>
      <c r="H910">
        <v>1041.572306</v>
      </c>
      <c r="I910">
        <v>1213.593028</v>
      </c>
      <c r="J910">
        <v>1252.7374150000001</v>
      </c>
      <c r="K910">
        <v>887.30430339999998</v>
      </c>
      <c r="L910">
        <v>1033.8470239999999</v>
      </c>
      <c r="M910">
        <v>1067.19526</v>
      </c>
    </row>
    <row r="911" spans="1:13" x14ac:dyDescent="0.3">
      <c r="A911" s="2">
        <v>44831</v>
      </c>
      <c r="B911">
        <v>987.7127266</v>
      </c>
      <c r="C911">
        <v>1163.4130339999999</v>
      </c>
      <c r="D911">
        <v>1200.8229679999999</v>
      </c>
      <c r="E911">
        <v>839.02013869999996</v>
      </c>
      <c r="F911">
        <v>988.3568851</v>
      </c>
      <c r="G911">
        <v>1020.073668</v>
      </c>
      <c r="H911">
        <v>1040.3816320000001</v>
      </c>
      <c r="I911">
        <v>1212.2891030000001</v>
      </c>
      <c r="J911">
        <v>1251.420138</v>
      </c>
      <c r="K911">
        <v>883.76390049999998</v>
      </c>
      <c r="L911">
        <v>1029.7927790000001</v>
      </c>
      <c r="M911">
        <v>1063.034598</v>
      </c>
    </row>
    <row r="912" spans="1:13" x14ac:dyDescent="0.3">
      <c r="A912" s="2">
        <v>44832</v>
      </c>
      <c r="B912">
        <v>981.82073089999994</v>
      </c>
      <c r="C912">
        <v>1156.5780360000001</v>
      </c>
      <c r="D912">
        <v>1193.8074999999999</v>
      </c>
      <c r="E912">
        <v>834.83662800000002</v>
      </c>
      <c r="F912">
        <v>983.5229415</v>
      </c>
      <c r="G912">
        <v>1015.115933</v>
      </c>
      <c r="H912">
        <v>1034.188022</v>
      </c>
      <c r="I912">
        <v>1205.191644</v>
      </c>
      <c r="J912">
        <v>1244.1346140000001</v>
      </c>
      <c r="K912">
        <v>879.37012279999999</v>
      </c>
      <c r="L912">
        <v>1024.7746509999999</v>
      </c>
      <c r="M912">
        <v>1057.889443</v>
      </c>
    </row>
    <row r="913" spans="1:13" x14ac:dyDescent="0.3">
      <c r="A913" s="2">
        <v>44833</v>
      </c>
      <c r="B913">
        <v>959.80213819999994</v>
      </c>
      <c r="C913">
        <v>1133.6769690000001</v>
      </c>
      <c r="D913">
        <v>1170.9760940000001</v>
      </c>
      <c r="E913">
        <v>827.63787409999998</v>
      </c>
      <c r="F913">
        <v>977.65878729999997</v>
      </c>
      <c r="G913">
        <v>1009.763764</v>
      </c>
      <c r="H913">
        <v>1009.939981</v>
      </c>
      <c r="I913">
        <v>1180.3145380000001</v>
      </c>
      <c r="J913">
        <v>1219.35626</v>
      </c>
      <c r="K913">
        <v>870.8791324</v>
      </c>
      <c r="L913">
        <v>1017.794597</v>
      </c>
      <c r="M913">
        <v>1051.4621689999999</v>
      </c>
    </row>
    <row r="914" spans="1:13" x14ac:dyDescent="0.3">
      <c r="A914" s="2">
        <v>44834</v>
      </c>
      <c r="B914">
        <v>959.79854339999997</v>
      </c>
      <c r="C914">
        <v>1133.7289579999999</v>
      </c>
      <c r="D914">
        <v>1171.0539289999999</v>
      </c>
      <c r="E914">
        <v>830.17839260000005</v>
      </c>
      <c r="F914">
        <v>980.70524460000001</v>
      </c>
      <c r="G914">
        <v>1012.931375</v>
      </c>
      <c r="H914">
        <v>1008.516138</v>
      </c>
      <c r="I914">
        <v>1178.7129339999999</v>
      </c>
      <c r="J914">
        <v>1217.7292649999999</v>
      </c>
      <c r="K914">
        <v>872.32266460000005</v>
      </c>
      <c r="L914">
        <v>1019.535667</v>
      </c>
      <c r="M914">
        <v>1053.2847449999999</v>
      </c>
    </row>
    <row r="915" spans="1:13" x14ac:dyDescent="0.3">
      <c r="A915" s="2">
        <v>44837</v>
      </c>
      <c r="B915">
        <v>969.8318319</v>
      </c>
      <c r="C915">
        <v>1145.666504</v>
      </c>
      <c r="D915">
        <v>1183.4192109999999</v>
      </c>
      <c r="E915">
        <v>840.65571339999997</v>
      </c>
      <c r="F915">
        <v>993.16085329999999</v>
      </c>
      <c r="G915">
        <v>1025.820271</v>
      </c>
      <c r="H915">
        <v>1018.544592</v>
      </c>
      <c r="I915">
        <v>1190.5303650000001</v>
      </c>
      <c r="J915">
        <v>1229.9710990000001</v>
      </c>
      <c r="K915">
        <v>882.88537369999995</v>
      </c>
      <c r="L915">
        <v>1031.9646479999999</v>
      </c>
      <c r="M915">
        <v>1066.1539680000001</v>
      </c>
    </row>
    <row r="916" spans="1:13" x14ac:dyDescent="0.3">
      <c r="A916" s="2">
        <v>44838</v>
      </c>
      <c r="B916">
        <v>984.63911080000003</v>
      </c>
      <c r="C916">
        <v>1163.1576769999999</v>
      </c>
      <c r="D916">
        <v>1201.487155</v>
      </c>
      <c r="E916">
        <v>865.57504730000005</v>
      </c>
      <c r="F916">
        <v>1022.599949</v>
      </c>
      <c r="G916">
        <v>1056.228116</v>
      </c>
      <c r="H916">
        <v>1033.037615</v>
      </c>
      <c r="I916">
        <v>1207.470599</v>
      </c>
      <c r="J916">
        <v>1247.4725410000001</v>
      </c>
      <c r="K916">
        <v>908.12619329999995</v>
      </c>
      <c r="L916">
        <v>1061.467496</v>
      </c>
      <c r="M916">
        <v>1096.6342549999999</v>
      </c>
    </row>
    <row r="917" spans="1:13" x14ac:dyDescent="0.3">
      <c r="A917" s="2">
        <v>44839</v>
      </c>
      <c r="B917">
        <v>986.24961359999998</v>
      </c>
      <c r="C917">
        <v>1165.061385</v>
      </c>
      <c r="D917">
        <v>1203.453769</v>
      </c>
      <c r="E917">
        <v>858.19456290000005</v>
      </c>
      <c r="F917">
        <v>1013.883389</v>
      </c>
      <c r="G917">
        <v>1047.22288</v>
      </c>
      <c r="H917">
        <v>1035.5199809999999</v>
      </c>
      <c r="I917">
        <v>1210.372124</v>
      </c>
      <c r="J917">
        <v>1250.47019</v>
      </c>
      <c r="K917">
        <v>901.07410949999996</v>
      </c>
      <c r="L917">
        <v>1053.224635</v>
      </c>
      <c r="M917">
        <v>1088.1183060000001</v>
      </c>
    </row>
    <row r="918" spans="1:13" x14ac:dyDescent="0.3">
      <c r="A918" s="2">
        <v>44840</v>
      </c>
      <c r="B918">
        <v>978.41279199999997</v>
      </c>
      <c r="C918">
        <v>1155.9939260000001</v>
      </c>
      <c r="D918">
        <v>1194.165538</v>
      </c>
      <c r="E918">
        <v>850.16504099999997</v>
      </c>
      <c r="F918">
        <v>1004.559431</v>
      </c>
      <c r="G918">
        <v>1037.6654349999999</v>
      </c>
      <c r="H918">
        <v>1027.546871</v>
      </c>
      <c r="I918">
        <v>1201.267008</v>
      </c>
      <c r="J918">
        <v>1241.152378</v>
      </c>
      <c r="K918">
        <v>892.86603739999998</v>
      </c>
      <c r="L918">
        <v>1043.8168860000001</v>
      </c>
      <c r="M918">
        <v>1078.476038</v>
      </c>
    </row>
    <row r="919" spans="1:13" x14ac:dyDescent="0.3">
      <c r="A919" s="2">
        <v>44841</v>
      </c>
      <c r="B919">
        <v>969.01939070000003</v>
      </c>
      <c r="C919">
        <v>1144.895847</v>
      </c>
      <c r="D919">
        <v>1182.697946</v>
      </c>
      <c r="E919">
        <v>837.21395989999996</v>
      </c>
      <c r="F919">
        <v>989.25457240000003</v>
      </c>
      <c r="G919">
        <v>1021.857725</v>
      </c>
      <c r="H919">
        <v>1017.8988450000001</v>
      </c>
      <c r="I919">
        <v>1189.9878590000001</v>
      </c>
      <c r="J919">
        <v>1229.49873</v>
      </c>
      <c r="K919">
        <v>879.44969070000002</v>
      </c>
      <c r="L919">
        <v>1028.1323279999999</v>
      </c>
      <c r="M919">
        <v>1062.2706860000001</v>
      </c>
    </row>
    <row r="920" spans="1:13" x14ac:dyDescent="0.3">
      <c r="A920" s="2">
        <v>44844</v>
      </c>
      <c r="B920">
        <v>969.88934979999999</v>
      </c>
      <c r="C920">
        <v>1146.1114669999999</v>
      </c>
      <c r="D920">
        <v>1184.0418850000001</v>
      </c>
      <c r="E920">
        <v>830.8571005</v>
      </c>
      <c r="F920">
        <v>981.91057520000004</v>
      </c>
      <c r="G920">
        <v>1014.339201</v>
      </c>
      <c r="H920">
        <v>1017.327083</v>
      </c>
      <c r="I920">
        <v>1189.534459</v>
      </c>
      <c r="J920">
        <v>1229.125571</v>
      </c>
      <c r="K920">
        <v>871.50045239999997</v>
      </c>
      <c r="L920">
        <v>1019.023441</v>
      </c>
      <c r="M920">
        <v>1052.9409009999999</v>
      </c>
    </row>
    <row r="921" spans="1:13" x14ac:dyDescent="0.3">
      <c r="A921" s="2">
        <v>44845</v>
      </c>
      <c r="B921">
        <v>962.95843609999997</v>
      </c>
      <c r="C921">
        <v>1137.9247600000001</v>
      </c>
      <c r="D921">
        <v>1175.583887</v>
      </c>
      <c r="E921">
        <v>825.47194300000001</v>
      </c>
      <c r="F921">
        <v>975.54945880000002</v>
      </c>
      <c r="G921">
        <v>1007.76732</v>
      </c>
      <c r="H921">
        <v>1011.567762</v>
      </c>
      <c r="I921">
        <v>1182.8002320000001</v>
      </c>
      <c r="J921">
        <v>1222.1672100000001</v>
      </c>
      <c r="K921">
        <v>867.14724439999998</v>
      </c>
      <c r="L921">
        <v>1013.933345</v>
      </c>
      <c r="M921">
        <v>1047.6813850000001</v>
      </c>
    </row>
    <row r="922" spans="1:13" x14ac:dyDescent="0.3">
      <c r="A922" s="2">
        <v>44846</v>
      </c>
      <c r="B922">
        <v>955.2294607</v>
      </c>
      <c r="C922">
        <v>1128.7900219999999</v>
      </c>
      <c r="D922">
        <v>1166.1503660000001</v>
      </c>
      <c r="E922">
        <v>818.12854649999997</v>
      </c>
      <c r="F922">
        <v>966.87076300000001</v>
      </c>
      <c r="G922">
        <v>998.80456089999996</v>
      </c>
      <c r="H922">
        <v>1003.657364</v>
      </c>
      <c r="I922">
        <v>1173.550806</v>
      </c>
      <c r="J922">
        <v>1212.6099369999999</v>
      </c>
      <c r="K922">
        <v>859.61297779999995</v>
      </c>
      <c r="L922">
        <v>1005.1237180000001</v>
      </c>
      <c r="M922">
        <v>1038.578536</v>
      </c>
    </row>
    <row r="923" spans="1:13" x14ac:dyDescent="0.3">
      <c r="A923" s="2">
        <v>44847</v>
      </c>
      <c r="B923">
        <v>965.82714420000002</v>
      </c>
      <c r="C923">
        <v>1141.314736</v>
      </c>
      <c r="D923">
        <v>1179.0864320000001</v>
      </c>
      <c r="E923">
        <v>828.57248819999995</v>
      </c>
      <c r="F923">
        <v>979.21120259999998</v>
      </c>
      <c r="G923">
        <v>1011.553889</v>
      </c>
      <c r="H923">
        <v>1013.964964</v>
      </c>
      <c r="I923">
        <v>1185.6032190000001</v>
      </c>
      <c r="J923">
        <v>1225.063488</v>
      </c>
      <c r="K923">
        <v>869.87363789999995</v>
      </c>
      <c r="L923">
        <v>1017.121248</v>
      </c>
      <c r="M923">
        <v>1050.9753949999999</v>
      </c>
    </row>
    <row r="924" spans="1:13" x14ac:dyDescent="0.3">
      <c r="A924" s="2">
        <v>44848</v>
      </c>
      <c r="B924">
        <v>966.86246740000001</v>
      </c>
      <c r="C924">
        <v>1143.1542219999999</v>
      </c>
      <c r="D924">
        <v>1180.990779</v>
      </c>
      <c r="E924">
        <v>832.61877389999995</v>
      </c>
      <c r="F924">
        <v>984.52317660000006</v>
      </c>
      <c r="G924">
        <v>1017.045627</v>
      </c>
      <c r="H924">
        <v>1015.636907</v>
      </c>
      <c r="I924">
        <v>1188.2507800000001</v>
      </c>
      <c r="J924">
        <v>1227.7991689999999</v>
      </c>
      <c r="K924">
        <v>874.62588979999998</v>
      </c>
      <c r="L924">
        <v>1023.2744269999999</v>
      </c>
      <c r="M924">
        <v>1057.3333299999999</v>
      </c>
    </row>
    <row r="925" spans="1:13" x14ac:dyDescent="0.3">
      <c r="A925" s="2">
        <v>44851</v>
      </c>
      <c r="B925">
        <v>972.19725779999999</v>
      </c>
      <c r="C925">
        <v>1149.461687</v>
      </c>
      <c r="D925">
        <v>1187.508108</v>
      </c>
      <c r="E925">
        <v>842.62136999999996</v>
      </c>
      <c r="F925">
        <v>996.35087739999994</v>
      </c>
      <c r="G925">
        <v>1029.2609520000001</v>
      </c>
      <c r="H925">
        <v>1019.805241</v>
      </c>
      <c r="I925">
        <v>1193.1275479999999</v>
      </c>
      <c r="J925">
        <v>1232.8382489999999</v>
      </c>
      <c r="K925">
        <v>883.88806790000001</v>
      </c>
      <c r="L925">
        <v>1034.110774</v>
      </c>
      <c r="M925">
        <v>1068.5303570000001</v>
      </c>
    </row>
    <row r="926" spans="1:13" x14ac:dyDescent="0.3">
      <c r="A926" s="2">
        <v>44852</v>
      </c>
      <c r="B926">
        <v>977.53923799999995</v>
      </c>
      <c r="C926">
        <v>1155.776797</v>
      </c>
      <c r="D926">
        <v>1194.0358140000001</v>
      </c>
      <c r="E926">
        <v>850.18358490000003</v>
      </c>
      <c r="F926">
        <v>1005.29462</v>
      </c>
      <c r="G926">
        <v>1038.502849</v>
      </c>
      <c r="H926">
        <v>1026.4325679999999</v>
      </c>
      <c r="I926">
        <v>1200.8812310000001</v>
      </c>
      <c r="J926">
        <v>1240.849997</v>
      </c>
      <c r="K926">
        <v>892.71342709999999</v>
      </c>
      <c r="L926">
        <v>1044.436062</v>
      </c>
      <c r="M926">
        <v>1079.199314</v>
      </c>
    </row>
    <row r="927" spans="1:13" x14ac:dyDescent="0.3">
      <c r="A927" s="2">
        <v>44853</v>
      </c>
      <c r="B927">
        <v>974.48719149999999</v>
      </c>
      <c r="C927">
        <v>1152.1696910000001</v>
      </c>
      <c r="D927">
        <v>1190.3049550000001</v>
      </c>
      <c r="E927">
        <v>842.36917259999996</v>
      </c>
      <c r="F927">
        <v>996.05270010000004</v>
      </c>
      <c r="G927">
        <v>1028.951472</v>
      </c>
      <c r="H927">
        <v>1022.8266640000001</v>
      </c>
      <c r="I927">
        <v>1196.6624810000001</v>
      </c>
      <c r="J927">
        <v>1236.4908350000001</v>
      </c>
      <c r="K927">
        <v>884.15881249999995</v>
      </c>
      <c r="L927">
        <v>1034.4275339999999</v>
      </c>
      <c r="M927">
        <v>1068.857659</v>
      </c>
    </row>
    <row r="928" spans="1:13" x14ac:dyDescent="0.3">
      <c r="A928" s="2">
        <v>44854</v>
      </c>
      <c r="B928">
        <v>968.91873429999998</v>
      </c>
      <c r="C928">
        <v>1145.5854629999999</v>
      </c>
      <c r="D928">
        <v>1183.502234</v>
      </c>
      <c r="E928">
        <v>842.08730479999997</v>
      </c>
      <c r="F928">
        <v>995.72296960000006</v>
      </c>
      <c r="G928">
        <v>1028.611652</v>
      </c>
      <c r="H928">
        <v>1016.222965</v>
      </c>
      <c r="I928">
        <v>1188.9364419999999</v>
      </c>
      <c r="J928">
        <v>1228.507652</v>
      </c>
      <c r="K928">
        <v>883.20581819999995</v>
      </c>
      <c r="L928">
        <v>1033.3125709999999</v>
      </c>
      <c r="M928">
        <v>1067.7055869999999</v>
      </c>
    </row>
    <row r="929" spans="1:13" x14ac:dyDescent="0.3">
      <c r="A929" s="2">
        <v>44855</v>
      </c>
      <c r="B929">
        <v>970.62629860000004</v>
      </c>
      <c r="C929">
        <v>1147.6007930000001</v>
      </c>
      <c r="D929">
        <v>1185.5881939999999</v>
      </c>
      <c r="E929">
        <v>839.54307759999995</v>
      </c>
      <c r="F929">
        <v>992.71122079999998</v>
      </c>
      <c r="G929">
        <v>1025.498656</v>
      </c>
      <c r="H929">
        <v>1018.227587</v>
      </c>
      <c r="I929">
        <v>1191.2817620000001</v>
      </c>
      <c r="J929">
        <v>1230.93103</v>
      </c>
      <c r="K929">
        <v>880.7226455</v>
      </c>
      <c r="L929">
        <v>1030.407367</v>
      </c>
      <c r="M929">
        <v>1064.703685</v>
      </c>
    </row>
    <row r="930" spans="1:13" x14ac:dyDescent="0.3">
      <c r="A930" s="2">
        <v>44858</v>
      </c>
      <c r="B930">
        <v>973.82214009999996</v>
      </c>
      <c r="C930">
        <v>1151.3837430000001</v>
      </c>
      <c r="D930">
        <v>1189.495478</v>
      </c>
      <c r="E930">
        <v>849.87575570000001</v>
      </c>
      <c r="F930">
        <v>1004.9301809999999</v>
      </c>
      <c r="G930">
        <v>1038.120551</v>
      </c>
      <c r="H930">
        <v>1021.558977</v>
      </c>
      <c r="I930">
        <v>1195.1793419999999</v>
      </c>
      <c r="J930">
        <v>1234.958333</v>
      </c>
      <c r="K930">
        <v>891.54140040000004</v>
      </c>
      <c r="L930">
        <v>1043.064842</v>
      </c>
      <c r="M930">
        <v>1077.7824539999999</v>
      </c>
    </row>
    <row r="931" spans="1:13" x14ac:dyDescent="0.3">
      <c r="A931" s="2">
        <v>44859</v>
      </c>
      <c r="B931">
        <v>976.92092000000002</v>
      </c>
      <c r="C931">
        <v>1155.1040009999999</v>
      </c>
      <c r="D931">
        <v>1193.356061</v>
      </c>
      <c r="E931">
        <v>858.96228159999998</v>
      </c>
      <c r="F931">
        <v>1015.724516</v>
      </c>
      <c r="G931">
        <v>1049.292142</v>
      </c>
      <c r="H931">
        <v>1025.0971870000001</v>
      </c>
      <c r="I931">
        <v>1199.3809699999999</v>
      </c>
      <c r="J931">
        <v>1239.3211080000001</v>
      </c>
      <c r="K931">
        <v>901.32688929999995</v>
      </c>
      <c r="L931">
        <v>1054.568008</v>
      </c>
      <c r="M931">
        <v>1089.6871980000001</v>
      </c>
    </row>
    <row r="932" spans="1:13" x14ac:dyDescent="0.3">
      <c r="A932" s="2">
        <v>44860</v>
      </c>
      <c r="B932">
        <v>978.33370479999996</v>
      </c>
      <c r="C932">
        <v>1157.12086</v>
      </c>
      <c r="D932">
        <v>1195.5873120000001</v>
      </c>
      <c r="E932">
        <v>867.97834069999999</v>
      </c>
      <c r="F932">
        <v>1026.6860819999999</v>
      </c>
      <c r="G932">
        <v>1060.7550080000001</v>
      </c>
      <c r="H932">
        <v>1025.3695929999999</v>
      </c>
      <c r="I932">
        <v>1200.0795410000001</v>
      </c>
      <c r="J932">
        <v>1240.2112979999999</v>
      </c>
      <c r="K932">
        <v>909.71431870000004</v>
      </c>
      <c r="L932">
        <v>1064.7184560000001</v>
      </c>
      <c r="M932">
        <v>1100.325028</v>
      </c>
    </row>
    <row r="933" spans="1:13" x14ac:dyDescent="0.3">
      <c r="A933" s="2">
        <v>44861</v>
      </c>
      <c r="B933">
        <v>982.72304389999999</v>
      </c>
      <c r="C933">
        <v>1162.309037</v>
      </c>
      <c r="D933">
        <v>1200.9475030000001</v>
      </c>
      <c r="E933">
        <v>867.4442755</v>
      </c>
      <c r="F933">
        <v>1026.0550189999999</v>
      </c>
      <c r="G933">
        <v>1060.0996399999999</v>
      </c>
      <c r="H933">
        <v>1031.410106</v>
      </c>
      <c r="I933">
        <v>1207.149281</v>
      </c>
      <c r="J933">
        <v>1247.517456</v>
      </c>
      <c r="K933">
        <v>910.42916379999997</v>
      </c>
      <c r="L933">
        <v>1065.555102</v>
      </c>
      <c r="M933">
        <v>1101.1896529999999</v>
      </c>
    </row>
    <row r="934" spans="1:13" x14ac:dyDescent="0.3">
      <c r="A934" s="2">
        <v>44862</v>
      </c>
      <c r="B934">
        <v>982.74101819999998</v>
      </c>
      <c r="C934">
        <v>1163.122509</v>
      </c>
      <c r="D934">
        <v>1201.782925</v>
      </c>
      <c r="E934">
        <v>863.29785260000006</v>
      </c>
      <c r="F934">
        <v>1021.83794</v>
      </c>
      <c r="G934">
        <v>1055.7487269999999</v>
      </c>
      <c r="H934">
        <v>1032.5118600000001</v>
      </c>
      <c r="I934">
        <v>1209.0754159999999</v>
      </c>
      <c r="J934">
        <v>1249.508014</v>
      </c>
      <c r="K934">
        <v>907.02585399999998</v>
      </c>
      <c r="L934">
        <v>1062.1311539999999</v>
      </c>
      <c r="M934">
        <v>1097.651218</v>
      </c>
    </row>
    <row r="935" spans="1:13" x14ac:dyDescent="0.3">
      <c r="A935" s="2">
        <v>44865</v>
      </c>
      <c r="B935">
        <v>988.21241380000004</v>
      </c>
      <c r="C935">
        <v>1169.6562779999999</v>
      </c>
      <c r="D935">
        <v>1208.559702</v>
      </c>
      <c r="E935">
        <v>862.34469460000003</v>
      </c>
      <c r="F935">
        <v>1020.7604</v>
      </c>
      <c r="G935">
        <v>1054.656448</v>
      </c>
      <c r="H935">
        <v>1038.015085</v>
      </c>
      <c r="I935">
        <v>1215.5882790000001</v>
      </c>
      <c r="J935">
        <v>1256.262275</v>
      </c>
      <c r="K935">
        <v>905.811421</v>
      </c>
      <c r="L935">
        <v>1060.7688470000001</v>
      </c>
      <c r="M935">
        <v>1096.2639320000001</v>
      </c>
    </row>
    <row r="936" spans="1:13" x14ac:dyDescent="0.3">
      <c r="A936" s="2">
        <v>44866</v>
      </c>
      <c r="B936">
        <v>1000.13301</v>
      </c>
      <c r="C936">
        <v>1183.807935</v>
      </c>
      <c r="D936">
        <v>1223.202935</v>
      </c>
      <c r="E936">
        <v>871.77613770000005</v>
      </c>
      <c r="F936">
        <v>1031.9649260000001</v>
      </c>
      <c r="G936">
        <v>1066.2528139999999</v>
      </c>
      <c r="H936">
        <v>1049.0072050000001</v>
      </c>
      <c r="I936">
        <v>1228.5096659999999</v>
      </c>
      <c r="J936">
        <v>1269.637624</v>
      </c>
      <c r="K936">
        <v>914.38475770000002</v>
      </c>
      <c r="L936">
        <v>1070.851326</v>
      </c>
      <c r="M936">
        <v>1106.7026639999999</v>
      </c>
    </row>
    <row r="937" spans="1:13" x14ac:dyDescent="0.3">
      <c r="A937" s="2">
        <v>44867</v>
      </c>
      <c r="B937">
        <v>1000.4673330000001</v>
      </c>
      <c r="C937">
        <v>1184.262072</v>
      </c>
      <c r="D937">
        <v>1223.7062639999999</v>
      </c>
      <c r="E937">
        <v>872.02462630000002</v>
      </c>
      <c r="F937">
        <v>1032.3072770000001</v>
      </c>
      <c r="G937">
        <v>1066.6351119999999</v>
      </c>
      <c r="H937">
        <v>1050.27134</v>
      </c>
      <c r="I937">
        <v>1230.0605880000001</v>
      </c>
      <c r="J937">
        <v>1271.2716009999999</v>
      </c>
      <c r="K937">
        <v>915.44029669999998</v>
      </c>
      <c r="L937">
        <v>1072.148858</v>
      </c>
      <c r="M937">
        <v>1108.070815</v>
      </c>
    </row>
    <row r="938" spans="1:13" x14ac:dyDescent="0.3">
      <c r="A938" s="2">
        <v>44868</v>
      </c>
      <c r="B938">
        <v>994.38840440000001</v>
      </c>
      <c r="C938">
        <v>1177.3093349999999</v>
      </c>
      <c r="D938">
        <v>1216.5351270000001</v>
      </c>
      <c r="E938">
        <v>856.75926270000002</v>
      </c>
      <c r="F938">
        <v>1014.443458</v>
      </c>
      <c r="G938">
        <v>1048.1937949999999</v>
      </c>
      <c r="H938">
        <v>1044.511182</v>
      </c>
      <c r="I938">
        <v>1223.5816170000001</v>
      </c>
      <c r="J938">
        <v>1264.597908</v>
      </c>
      <c r="K938">
        <v>899.95237940000004</v>
      </c>
      <c r="L938">
        <v>1054.2398800000001</v>
      </c>
      <c r="M938">
        <v>1089.581081</v>
      </c>
    </row>
    <row r="939" spans="1:13" x14ac:dyDescent="0.3">
      <c r="A939" s="2">
        <v>44869</v>
      </c>
      <c r="B939">
        <v>1007.027975</v>
      </c>
      <c r="C939">
        <v>1192.272935</v>
      </c>
      <c r="D939">
        <v>1231.9982150000001</v>
      </c>
      <c r="E939">
        <v>879.83162110000001</v>
      </c>
      <c r="F939">
        <v>1041.7606029999999</v>
      </c>
      <c r="G939">
        <v>1076.4170810000001</v>
      </c>
      <c r="H939">
        <v>1055.2662740000001</v>
      </c>
      <c r="I939">
        <v>1236.180556</v>
      </c>
      <c r="J939">
        <v>1277.6191819999999</v>
      </c>
      <c r="K939">
        <v>921.98354719999998</v>
      </c>
      <c r="L939">
        <v>1080.048063</v>
      </c>
      <c r="M939">
        <v>1116.2544290000001</v>
      </c>
    </row>
    <row r="940" spans="1:13" x14ac:dyDescent="0.3">
      <c r="A940" s="2">
        <v>44872</v>
      </c>
      <c r="B940">
        <v>1010.292119</v>
      </c>
      <c r="C940">
        <v>1196.915229</v>
      </c>
      <c r="D940">
        <v>1236.818755</v>
      </c>
      <c r="E940">
        <v>891.95935169999996</v>
      </c>
      <c r="F940">
        <v>1056.8146139999999</v>
      </c>
      <c r="G940">
        <v>1091.982062</v>
      </c>
      <c r="H940">
        <v>1058.3647840000001</v>
      </c>
      <c r="I940">
        <v>1240.679664</v>
      </c>
      <c r="J940">
        <v>1282.2870359999999</v>
      </c>
      <c r="K940">
        <v>934.40905750000002</v>
      </c>
      <c r="L940">
        <v>1095.37132</v>
      </c>
      <c r="M940">
        <v>1132.107242</v>
      </c>
    </row>
    <row r="941" spans="1:13" x14ac:dyDescent="0.3">
      <c r="A941" s="2">
        <v>44873</v>
      </c>
      <c r="B941">
        <v>1013.182397</v>
      </c>
      <c r="C941">
        <v>1200.338845</v>
      </c>
      <c r="D941">
        <v>1240.3576230000001</v>
      </c>
      <c r="E941">
        <v>900.50439489999997</v>
      </c>
      <c r="F941">
        <v>1066.938445</v>
      </c>
      <c r="G941">
        <v>1102.4436720000001</v>
      </c>
      <c r="H941">
        <v>1060.9815160000001</v>
      </c>
      <c r="I941">
        <v>1243.747157</v>
      </c>
      <c r="J941">
        <v>1285.4574</v>
      </c>
      <c r="K941">
        <v>942.99563539999997</v>
      </c>
      <c r="L941">
        <v>1105.4370309999999</v>
      </c>
      <c r="M941">
        <v>1142.5105309999999</v>
      </c>
    </row>
    <row r="942" spans="1:13" x14ac:dyDescent="0.3">
      <c r="A942" s="2">
        <v>44874</v>
      </c>
      <c r="B942">
        <v>1009.432945</v>
      </c>
      <c r="C942">
        <v>1196.094112</v>
      </c>
      <c r="D942">
        <v>1236.0507889999999</v>
      </c>
      <c r="E942">
        <v>893.78407449999997</v>
      </c>
      <c r="F942">
        <v>1059.1495480000001</v>
      </c>
      <c r="G942">
        <v>1094.4761000000001</v>
      </c>
      <c r="H942">
        <v>1057.95902</v>
      </c>
      <c r="I942">
        <v>1240.422765</v>
      </c>
      <c r="J942">
        <v>1282.1184960000001</v>
      </c>
      <c r="K942">
        <v>936.75967700000001</v>
      </c>
      <c r="L942">
        <v>1098.320604</v>
      </c>
      <c r="M942">
        <v>1135.24118</v>
      </c>
    </row>
    <row r="943" spans="1:13" x14ac:dyDescent="0.3">
      <c r="A943" s="2">
        <v>44875</v>
      </c>
      <c r="B943">
        <v>1021.310403</v>
      </c>
      <c r="C943">
        <v>1210.2304790000001</v>
      </c>
      <c r="D943">
        <v>1250.688834</v>
      </c>
      <c r="E943">
        <v>918.09887619999995</v>
      </c>
      <c r="F943">
        <v>1088.017531</v>
      </c>
      <c r="G943">
        <v>1124.331737</v>
      </c>
      <c r="H943">
        <v>1068.974226</v>
      </c>
      <c r="I943">
        <v>1253.4064370000001</v>
      </c>
      <c r="J943">
        <v>1295.5689589999999</v>
      </c>
      <c r="K943">
        <v>960.95348990000002</v>
      </c>
      <c r="L943">
        <v>1126.748816</v>
      </c>
      <c r="M943">
        <v>1164.6522829999999</v>
      </c>
    </row>
    <row r="944" spans="1:13" x14ac:dyDescent="0.3">
      <c r="A944" s="2">
        <v>44876</v>
      </c>
      <c r="B944">
        <v>1032.174107</v>
      </c>
      <c r="C944">
        <v>1223.22615</v>
      </c>
      <c r="D944">
        <v>1264.1230410000001</v>
      </c>
      <c r="E944">
        <v>941.07851500000004</v>
      </c>
      <c r="F944">
        <v>1115.3614970000001</v>
      </c>
      <c r="G944">
        <v>1152.5853649999999</v>
      </c>
      <c r="H944">
        <v>1079.402392</v>
      </c>
      <c r="I944">
        <v>1265.7730529999999</v>
      </c>
      <c r="J944">
        <v>1308.3515030000001</v>
      </c>
      <c r="K944">
        <v>984.14681410000003</v>
      </c>
      <c r="L944">
        <v>1154.070725</v>
      </c>
      <c r="M944">
        <v>1192.8932239999999</v>
      </c>
    </row>
    <row r="945" spans="1:13" x14ac:dyDescent="0.3">
      <c r="A945" s="2">
        <v>44879</v>
      </c>
      <c r="B945">
        <v>1037.695831</v>
      </c>
      <c r="C945">
        <v>1229.9097690000001</v>
      </c>
      <c r="D945">
        <v>1271.0866189999999</v>
      </c>
      <c r="E945">
        <v>946.57122719999995</v>
      </c>
      <c r="F945">
        <v>1121.997126</v>
      </c>
      <c r="G945">
        <v>1159.4970659999999</v>
      </c>
      <c r="H945">
        <v>1085.9060030000001</v>
      </c>
      <c r="I945">
        <v>1273.554826</v>
      </c>
      <c r="J945">
        <v>1316.463833</v>
      </c>
      <c r="K945">
        <v>990.55588929999999</v>
      </c>
      <c r="L945">
        <v>1161.7280270000001</v>
      </c>
      <c r="M945">
        <v>1200.870868</v>
      </c>
    </row>
    <row r="946" spans="1:13" x14ac:dyDescent="0.3">
      <c r="A946" s="2">
        <v>44880</v>
      </c>
      <c r="B946">
        <v>1040.151128</v>
      </c>
      <c r="C946">
        <v>1233.397606</v>
      </c>
      <c r="D946">
        <v>1274.7967229999999</v>
      </c>
      <c r="E946">
        <v>952.02685159999999</v>
      </c>
      <c r="F946">
        <v>1128.98615</v>
      </c>
      <c r="G946">
        <v>1166.821406</v>
      </c>
      <c r="H946">
        <v>1087.842999</v>
      </c>
      <c r="I946">
        <v>1276.4659059999999</v>
      </c>
      <c r="J946">
        <v>1319.591246</v>
      </c>
      <c r="K946">
        <v>995.68448620000004</v>
      </c>
      <c r="L946">
        <v>1168.3280460000001</v>
      </c>
      <c r="M946">
        <v>1207.8014920000001</v>
      </c>
    </row>
    <row r="947" spans="1:13" x14ac:dyDescent="0.3">
      <c r="A947" s="2">
        <v>44881</v>
      </c>
      <c r="B947">
        <v>1031.3796400000001</v>
      </c>
      <c r="C947">
        <v>1223.036544</v>
      </c>
      <c r="D947">
        <v>1264.1126630000001</v>
      </c>
      <c r="E947">
        <v>947.55034680000006</v>
      </c>
      <c r="F947">
        <v>1123.7167730000001</v>
      </c>
      <c r="G947">
        <v>1161.3964189999999</v>
      </c>
      <c r="H947">
        <v>1079.8014559999999</v>
      </c>
      <c r="I947">
        <v>1267.080755</v>
      </c>
      <c r="J947">
        <v>1309.9115200000001</v>
      </c>
      <c r="K947">
        <v>992.04238729999997</v>
      </c>
      <c r="L947">
        <v>1164.101032</v>
      </c>
      <c r="M947">
        <v>1203.4523710000001</v>
      </c>
    </row>
    <row r="948" spans="1:13" x14ac:dyDescent="0.3">
      <c r="A948" s="2">
        <v>44882</v>
      </c>
      <c r="B948">
        <v>1031.084861</v>
      </c>
      <c r="C948">
        <v>1222.7490760000001</v>
      </c>
      <c r="D948">
        <v>1263.8376479999999</v>
      </c>
      <c r="E948">
        <v>940.35901049999995</v>
      </c>
      <c r="F948">
        <v>1115.2463279999999</v>
      </c>
      <c r="G948">
        <v>1152.664252</v>
      </c>
      <c r="H948">
        <v>1078.6573000000001</v>
      </c>
      <c r="I948">
        <v>1265.8026259999999</v>
      </c>
      <c r="J948">
        <v>1308.61886</v>
      </c>
      <c r="K948">
        <v>983.75319920000004</v>
      </c>
      <c r="L948">
        <v>1154.4329909999999</v>
      </c>
      <c r="M948">
        <v>1193.48362</v>
      </c>
    </row>
    <row r="949" spans="1:13" x14ac:dyDescent="0.3">
      <c r="A949" s="2">
        <v>44883</v>
      </c>
      <c r="B949">
        <v>1037.573605</v>
      </c>
      <c r="C949">
        <v>1230.6651360000001</v>
      </c>
      <c r="D949">
        <v>1272.046576</v>
      </c>
      <c r="E949">
        <v>949.20817420000003</v>
      </c>
      <c r="F949">
        <v>1125.9444249999999</v>
      </c>
      <c r="G949">
        <v>1163.744819</v>
      </c>
      <c r="H949">
        <v>1083.942826</v>
      </c>
      <c r="I949">
        <v>1272.2504859999999</v>
      </c>
      <c r="J949">
        <v>1315.3163360000001</v>
      </c>
      <c r="K949">
        <v>991.63620209999999</v>
      </c>
      <c r="L949">
        <v>1163.9080919999999</v>
      </c>
      <c r="M949">
        <v>1203.30801</v>
      </c>
    </row>
    <row r="950" spans="1:13" x14ac:dyDescent="0.3">
      <c r="A950" s="2">
        <v>44886</v>
      </c>
      <c r="B950">
        <v>1037.2033329999999</v>
      </c>
      <c r="C950">
        <v>1230.5947980000001</v>
      </c>
      <c r="D950">
        <v>1272.114032</v>
      </c>
      <c r="E950">
        <v>937.78882169999997</v>
      </c>
      <c r="F950">
        <v>1112.7315410000001</v>
      </c>
      <c r="G950">
        <v>1150.2126909999999</v>
      </c>
      <c r="H950">
        <v>1084.794228</v>
      </c>
      <c r="I950">
        <v>1273.6637599999999</v>
      </c>
      <c r="J950">
        <v>1316.9321849999999</v>
      </c>
      <c r="K950">
        <v>980.825827</v>
      </c>
      <c r="L950">
        <v>1151.593969</v>
      </c>
      <c r="M950">
        <v>1190.716934</v>
      </c>
    </row>
    <row r="951" spans="1:13" x14ac:dyDescent="0.3">
      <c r="A951" s="2">
        <v>44887</v>
      </c>
      <c r="B951">
        <v>1044.4362160000001</v>
      </c>
      <c r="C951">
        <v>1239.2463459999999</v>
      </c>
      <c r="D951">
        <v>1281.0857370000001</v>
      </c>
      <c r="E951">
        <v>948.3848236</v>
      </c>
      <c r="F951">
        <v>1125.3670030000001</v>
      </c>
      <c r="G951">
        <v>1163.301839</v>
      </c>
      <c r="H951">
        <v>1090.2842869999999</v>
      </c>
      <c r="I951">
        <v>1280.191759</v>
      </c>
      <c r="J951">
        <v>1323.7102379999999</v>
      </c>
      <c r="K951">
        <v>990.02533919999996</v>
      </c>
      <c r="L951">
        <v>1162.4696550000001</v>
      </c>
      <c r="M951">
        <v>1201.9877750000001</v>
      </c>
    </row>
    <row r="952" spans="1:13" x14ac:dyDescent="0.3">
      <c r="A952" s="2">
        <v>44888</v>
      </c>
      <c r="B952">
        <v>1043.3074260000001</v>
      </c>
      <c r="C952">
        <v>1237.9083989999999</v>
      </c>
      <c r="D952">
        <v>1279.705475</v>
      </c>
      <c r="E952">
        <v>955.65033559999995</v>
      </c>
      <c r="F952">
        <v>1133.9904799999999</v>
      </c>
      <c r="G952">
        <v>1172.2160530000001</v>
      </c>
      <c r="H952">
        <v>1088.131954</v>
      </c>
      <c r="I952">
        <v>1277.6645289999999</v>
      </c>
      <c r="J952">
        <v>1321.097098</v>
      </c>
      <c r="K952">
        <v>996.71755970000004</v>
      </c>
      <c r="L952">
        <v>1170.327538</v>
      </c>
      <c r="M952">
        <v>1210.112787</v>
      </c>
    </row>
    <row r="953" spans="1:13" x14ac:dyDescent="0.3">
      <c r="A953" s="2">
        <v>44889</v>
      </c>
      <c r="B953">
        <v>1047.761473</v>
      </c>
      <c r="C953">
        <v>1244.2418580000001</v>
      </c>
      <c r="D953">
        <v>1286.253937</v>
      </c>
      <c r="E953">
        <v>962.97147940000002</v>
      </c>
      <c r="F953">
        <v>1143.6362799999999</v>
      </c>
      <c r="G953">
        <v>1182.1861369999999</v>
      </c>
      <c r="H953">
        <v>1092.136135</v>
      </c>
      <c r="I953">
        <v>1283.534214</v>
      </c>
      <c r="J953">
        <v>1327.1662699999999</v>
      </c>
      <c r="K953">
        <v>1003.760295</v>
      </c>
      <c r="L953">
        <v>1179.670541</v>
      </c>
      <c r="M953">
        <v>1219.7733029999999</v>
      </c>
    </row>
    <row r="954" spans="1:13" x14ac:dyDescent="0.3">
      <c r="A954" s="2">
        <v>44890</v>
      </c>
      <c r="B954">
        <v>1048.3114880000001</v>
      </c>
      <c r="C954">
        <v>1244.9788759999999</v>
      </c>
      <c r="D954">
        <v>1287.053036</v>
      </c>
      <c r="E954">
        <v>963.19400659999997</v>
      </c>
      <c r="F954">
        <v>1143.9865199999999</v>
      </c>
      <c r="G954">
        <v>1182.580571</v>
      </c>
      <c r="H954">
        <v>1094.0130730000001</v>
      </c>
      <c r="I954">
        <v>1285.836773</v>
      </c>
      <c r="J954">
        <v>1329.5899609999999</v>
      </c>
      <c r="K954">
        <v>1005.1955809999999</v>
      </c>
      <c r="L954">
        <v>1181.4462550000001</v>
      </c>
      <c r="M954">
        <v>1221.6487950000001</v>
      </c>
    </row>
    <row r="955" spans="1:13" x14ac:dyDescent="0.3">
      <c r="A955" s="2">
        <v>44893</v>
      </c>
      <c r="B955">
        <v>1037.84322</v>
      </c>
      <c r="C955">
        <v>1232.5887210000001</v>
      </c>
      <c r="D955">
        <v>1274.26226</v>
      </c>
      <c r="E955">
        <v>952.75377370000001</v>
      </c>
      <c r="F955">
        <v>1131.623994</v>
      </c>
      <c r="G955">
        <v>1169.8191059999999</v>
      </c>
      <c r="H955">
        <v>1083.066241</v>
      </c>
      <c r="I955">
        <v>1273.018456</v>
      </c>
      <c r="J955">
        <v>1316.3566960000001</v>
      </c>
      <c r="K955">
        <v>994.27682619999996</v>
      </c>
      <c r="L955">
        <v>1168.656927</v>
      </c>
      <c r="M955">
        <v>1208.443818</v>
      </c>
    </row>
    <row r="956" spans="1:13" x14ac:dyDescent="0.3">
      <c r="A956" s="2">
        <v>44894</v>
      </c>
      <c r="B956">
        <v>1046.86635</v>
      </c>
      <c r="C956">
        <v>1243.303001</v>
      </c>
      <c r="D956">
        <v>1285.3406809999999</v>
      </c>
      <c r="E956">
        <v>957.24511370000005</v>
      </c>
      <c r="F956">
        <v>1136.9612099999999</v>
      </c>
      <c r="G956">
        <v>1175.3351170000001</v>
      </c>
      <c r="H956">
        <v>1092.9264230000001</v>
      </c>
      <c r="I956">
        <v>1284.607953</v>
      </c>
      <c r="J956">
        <v>1328.3407420000001</v>
      </c>
      <c r="K956">
        <v>999.37229390000005</v>
      </c>
      <c r="L956">
        <v>1174.646058</v>
      </c>
      <c r="M956">
        <v>1214.6368480000001</v>
      </c>
    </row>
    <row r="957" spans="1:13" x14ac:dyDescent="0.3">
      <c r="A957" s="2">
        <v>44895</v>
      </c>
      <c r="B957">
        <v>1057.431679</v>
      </c>
      <c r="C957">
        <v>1255.90264</v>
      </c>
      <c r="D957">
        <v>1298.390905</v>
      </c>
      <c r="E957">
        <v>961.30252570000005</v>
      </c>
      <c r="F957">
        <v>1141.829862</v>
      </c>
      <c r="G957">
        <v>1180.389944</v>
      </c>
      <c r="H957">
        <v>1104.732135</v>
      </c>
      <c r="I957">
        <v>1298.5467430000001</v>
      </c>
      <c r="J957">
        <v>1342.781788</v>
      </c>
      <c r="K957">
        <v>1004.315084</v>
      </c>
      <c r="L957">
        <v>1180.512598</v>
      </c>
      <c r="M957">
        <v>1220.7283440000001</v>
      </c>
    </row>
    <row r="958" spans="1:13" x14ac:dyDescent="0.3">
      <c r="A958" s="2">
        <v>44896</v>
      </c>
      <c r="B958">
        <v>1054.9943559999999</v>
      </c>
      <c r="C958">
        <v>1253.0080869999999</v>
      </c>
      <c r="D958">
        <v>1295.4020660000001</v>
      </c>
      <c r="E958">
        <v>976.78670769999997</v>
      </c>
      <c r="F958">
        <v>1160.2206200000001</v>
      </c>
      <c r="G958">
        <v>1199.401674</v>
      </c>
      <c r="H958">
        <v>1101.158813</v>
      </c>
      <c r="I958">
        <v>1294.3465169999999</v>
      </c>
      <c r="J958">
        <v>1338.43848</v>
      </c>
      <c r="K958">
        <v>1019.539121</v>
      </c>
      <c r="L958">
        <v>1198.4075479999999</v>
      </c>
      <c r="M958">
        <v>1239.2329090000001</v>
      </c>
    </row>
    <row r="959" spans="1:13" x14ac:dyDescent="0.3">
      <c r="A959" s="2">
        <v>44897</v>
      </c>
      <c r="B959">
        <v>1050.8602530000001</v>
      </c>
      <c r="C959">
        <v>1248.194536</v>
      </c>
      <c r="D959">
        <v>1290.4206690000001</v>
      </c>
      <c r="E959">
        <v>971.75017620000006</v>
      </c>
      <c r="F959">
        <v>1154.328068</v>
      </c>
      <c r="G959">
        <v>1193.3152500000001</v>
      </c>
      <c r="H959">
        <v>1096.0453150000001</v>
      </c>
      <c r="I959">
        <v>1288.4460879999999</v>
      </c>
      <c r="J959">
        <v>1332.3370010000001</v>
      </c>
      <c r="K959">
        <v>1013.5466300000001</v>
      </c>
      <c r="L959">
        <v>1191.465539</v>
      </c>
      <c r="M959">
        <v>1232.0544669999999</v>
      </c>
    </row>
    <row r="960" spans="1:13" x14ac:dyDescent="0.3">
      <c r="A960" s="2">
        <v>44900</v>
      </c>
      <c r="B960">
        <v>1047.7147399999999</v>
      </c>
      <c r="C960">
        <v>1244.7678619999999</v>
      </c>
      <c r="D960">
        <v>1286.98558</v>
      </c>
      <c r="E960">
        <v>973.83822269999996</v>
      </c>
      <c r="F960">
        <v>1157.0937019999999</v>
      </c>
      <c r="G960">
        <v>1196.270473</v>
      </c>
      <c r="H960">
        <v>1092.705361</v>
      </c>
      <c r="I960">
        <v>1284.8668869999999</v>
      </c>
      <c r="J960">
        <v>1328.755676</v>
      </c>
      <c r="K960">
        <v>1015.667854</v>
      </c>
      <c r="L960">
        <v>1194.281786</v>
      </c>
      <c r="M960">
        <v>1235.0778399999999</v>
      </c>
    </row>
    <row r="961" spans="1:13" x14ac:dyDescent="0.3">
      <c r="A961" s="2">
        <v>44901</v>
      </c>
      <c r="B961">
        <v>1045.1156470000001</v>
      </c>
      <c r="C961">
        <v>1241.6806449999999</v>
      </c>
      <c r="D961">
        <v>1283.7891830000001</v>
      </c>
      <c r="E961">
        <v>969.116938</v>
      </c>
      <c r="F961">
        <v>1151.4819729999999</v>
      </c>
      <c r="G961">
        <v>1190.469255</v>
      </c>
      <c r="H961">
        <v>1090.045609</v>
      </c>
      <c r="I961">
        <v>1281.7393939999999</v>
      </c>
      <c r="J961">
        <v>1325.521354</v>
      </c>
      <c r="K961">
        <v>1010.7895569999999</v>
      </c>
      <c r="L961">
        <v>1188.5455979999999</v>
      </c>
      <c r="M961">
        <v>1229.1457069999999</v>
      </c>
    </row>
    <row r="962" spans="1:13" x14ac:dyDescent="0.3">
      <c r="A962" s="2">
        <v>44902</v>
      </c>
      <c r="B962">
        <v>1041.405739</v>
      </c>
      <c r="C962">
        <v>1237.558239</v>
      </c>
      <c r="D962">
        <v>1279.658774</v>
      </c>
      <c r="E962">
        <v>965.76790419999998</v>
      </c>
      <c r="F962">
        <v>1147.7713220000001</v>
      </c>
      <c r="G962">
        <v>1186.7494369999999</v>
      </c>
      <c r="H962">
        <v>1087.6508040000001</v>
      </c>
      <c r="I962">
        <v>1279.24856</v>
      </c>
      <c r="J962">
        <v>1323.089653</v>
      </c>
      <c r="K962">
        <v>1008.664893</v>
      </c>
      <c r="L962">
        <v>1186.3488379999999</v>
      </c>
      <c r="M962">
        <v>1227.00757</v>
      </c>
    </row>
    <row r="963" spans="1:13" x14ac:dyDescent="0.3">
      <c r="A963" s="2">
        <v>44903</v>
      </c>
      <c r="B963">
        <v>1041.847908</v>
      </c>
      <c r="C963">
        <v>1238.12247</v>
      </c>
      <c r="D963">
        <v>1280.250315</v>
      </c>
      <c r="E963">
        <v>970.04042579999998</v>
      </c>
      <c r="F963">
        <v>1152.881355</v>
      </c>
      <c r="G963">
        <v>1192.046992</v>
      </c>
      <c r="H963">
        <v>1086.4426599999999</v>
      </c>
      <c r="I963">
        <v>1277.868954</v>
      </c>
      <c r="J963">
        <v>1321.6770079999999</v>
      </c>
      <c r="K963">
        <v>1011.573338</v>
      </c>
      <c r="L963">
        <v>1189.808178</v>
      </c>
      <c r="M963">
        <v>1230.5987749999999</v>
      </c>
    </row>
    <row r="964" spans="1:13" x14ac:dyDescent="0.3">
      <c r="A964" s="2">
        <v>44904</v>
      </c>
      <c r="B964">
        <v>1050.6445610000001</v>
      </c>
      <c r="C964">
        <v>1248.5752769999999</v>
      </c>
      <c r="D964">
        <v>1291.05891</v>
      </c>
      <c r="E964">
        <v>977.76582719999999</v>
      </c>
      <c r="F964">
        <v>1162.063324</v>
      </c>
      <c r="G964">
        <v>1201.5437549999999</v>
      </c>
      <c r="H964">
        <v>1095.7057440000001</v>
      </c>
      <c r="I964">
        <v>1288.7641510000001</v>
      </c>
      <c r="J964">
        <v>1332.9457150000001</v>
      </c>
      <c r="K964">
        <v>1019.714373</v>
      </c>
      <c r="L964">
        <v>1199.3836269999999</v>
      </c>
      <c r="M964">
        <v>1240.5025029999999</v>
      </c>
    </row>
    <row r="965" spans="1:13" x14ac:dyDescent="0.3">
      <c r="A965" s="2">
        <v>44907</v>
      </c>
      <c r="B965">
        <v>1046.643468</v>
      </c>
      <c r="C965">
        <v>1243.896285</v>
      </c>
      <c r="D965">
        <v>1286.248748</v>
      </c>
      <c r="E965">
        <v>972.29165890000002</v>
      </c>
      <c r="F965">
        <v>1155.618592</v>
      </c>
      <c r="G965">
        <v>1194.911192</v>
      </c>
      <c r="H965">
        <v>1091.7271679999999</v>
      </c>
      <c r="I965">
        <v>1284.084568</v>
      </c>
      <c r="J965">
        <v>1328.1057069999999</v>
      </c>
      <c r="K965">
        <v>1014.180299</v>
      </c>
      <c r="L965">
        <v>1192.8744730000001</v>
      </c>
      <c r="M965">
        <v>1233.7701939999999</v>
      </c>
    </row>
    <row r="966" spans="1:13" x14ac:dyDescent="0.3">
      <c r="A966" s="2">
        <v>44908</v>
      </c>
      <c r="B966">
        <v>1050.6337759999999</v>
      </c>
      <c r="C966">
        <v>1248.670081</v>
      </c>
      <c r="D966">
        <v>1291.204201</v>
      </c>
      <c r="E966">
        <v>986.84864440000001</v>
      </c>
      <c r="F966">
        <v>1172.958629</v>
      </c>
      <c r="G966">
        <v>1212.848847</v>
      </c>
      <c r="H966">
        <v>1094.159046</v>
      </c>
      <c r="I966">
        <v>1286.9813979999999</v>
      </c>
      <c r="J966">
        <v>1331.118039</v>
      </c>
      <c r="K966">
        <v>1027.7423160000001</v>
      </c>
      <c r="L966">
        <v>1208.860396</v>
      </c>
      <c r="M966">
        <v>1250.319315</v>
      </c>
    </row>
    <row r="967" spans="1:13" x14ac:dyDescent="0.3">
      <c r="A967" s="2">
        <v>44909</v>
      </c>
      <c r="B967">
        <v>1047.1898880000001</v>
      </c>
      <c r="C967">
        <v>1244.6684720000001</v>
      </c>
      <c r="D967">
        <v>1287.104926</v>
      </c>
      <c r="E967">
        <v>984.44905979999999</v>
      </c>
      <c r="F967">
        <v>1170.185107</v>
      </c>
      <c r="G967">
        <v>1210.0210569999999</v>
      </c>
      <c r="H967">
        <v>1091.4220150000001</v>
      </c>
      <c r="I967">
        <v>1283.8656000000001</v>
      </c>
      <c r="J967">
        <v>1327.94136</v>
      </c>
      <c r="K967">
        <v>1026.038718</v>
      </c>
      <c r="L967">
        <v>1206.9539749999999</v>
      </c>
      <c r="M967">
        <v>1248.390676</v>
      </c>
    </row>
    <row r="968" spans="1:13" x14ac:dyDescent="0.3">
      <c r="A968" s="2">
        <v>44910</v>
      </c>
      <c r="B968">
        <v>1029.3629169999999</v>
      </c>
      <c r="C968">
        <v>1223.5273790000001</v>
      </c>
      <c r="D968">
        <v>1265.2698</v>
      </c>
      <c r="E968">
        <v>967.95979680000005</v>
      </c>
      <c r="F968">
        <v>1150.6331929999999</v>
      </c>
      <c r="G968">
        <v>1189.8320920000001</v>
      </c>
      <c r="H968">
        <v>1072.4787690000001</v>
      </c>
      <c r="I968">
        <v>1261.6416730000001</v>
      </c>
      <c r="J968">
        <v>1304.98089</v>
      </c>
      <c r="K968">
        <v>1008.514361</v>
      </c>
      <c r="L968">
        <v>1186.3956189999999</v>
      </c>
      <c r="M968">
        <v>1227.151331</v>
      </c>
    </row>
    <row r="969" spans="1:13" x14ac:dyDescent="0.3">
      <c r="A969" s="2">
        <v>44911</v>
      </c>
      <c r="B969">
        <v>1022.212716</v>
      </c>
      <c r="C969">
        <v>1215.0899019999999</v>
      </c>
      <c r="D969">
        <v>1256.578299</v>
      </c>
      <c r="E969">
        <v>958.07959059999996</v>
      </c>
      <c r="F969">
        <v>1138.944326</v>
      </c>
      <c r="G969">
        <v>1177.7684730000001</v>
      </c>
      <c r="H969">
        <v>1066.4868570000001</v>
      </c>
      <c r="I969">
        <v>1254.7015570000001</v>
      </c>
      <c r="J969">
        <v>1297.8506199999999</v>
      </c>
      <c r="K969">
        <v>999.5841203</v>
      </c>
      <c r="L969">
        <v>1175.9921280000001</v>
      </c>
      <c r="M969">
        <v>1216.435616</v>
      </c>
    </row>
    <row r="970" spans="1:13" x14ac:dyDescent="0.3">
      <c r="A970" s="2">
        <v>44914</v>
      </c>
      <c r="B970">
        <v>1015.533443</v>
      </c>
      <c r="C970">
        <v>1207.1463189999999</v>
      </c>
      <c r="D970">
        <v>1248.364182</v>
      </c>
      <c r="E970">
        <v>948.58880690000001</v>
      </c>
      <c r="F970">
        <v>1127.6609169999999</v>
      </c>
      <c r="G970">
        <v>1166.105356</v>
      </c>
      <c r="H970">
        <v>1069.307691</v>
      </c>
      <c r="I970">
        <v>1258.020215</v>
      </c>
      <c r="J970">
        <v>1301.2834049999999</v>
      </c>
      <c r="K970">
        <v>998.82917469999995</v>
      </c>
      <c r="L970">
        <v>1175.1039490000001</v>
      </c>
      <c r="M970">
        <v>1215.516891</v>
      </c>
    </row>
    <row r="971" spans="1:13" x14ac:dyDescent="0.3">
      <c r="A971" s="2">
        <v>44915</v>
      </c>
      <c r="B971">
        <v>1013.739602</v>
      </c>
      <c r="C971">
        <v>1205.043831</v>
      </c>
      <c r="D971">
        <v>1246.2055760000001</v>
      </c>
      <c r="E971">
        <v>952.28646660000004</v>
      </c>
      <c r="F971">
        <v>1132.08467</v>
      </c>
      <c r="G971">
        <v>1170.6929299999999</v>
      </c>
      <c r="H971">
        <v>1068.9467500000001</v>
      </c>
      <c r="I971">
        <v>1257.6323299999999</v>
      </c>
      <c r="J971">
        <v>1300.898453</v>
      </c>
      <c r="K971">
        <v>1004.154826</v>
      </c>
      <c r="L971">
        <v>1181.4039680000001</v>
      </c>
      <c r="M971">
        <v>1222.0488600000001</v>
      </c>
    </row>
    <row r="972" spans="1:13" x14ac:dyDescent="0.3">
      <c r="A972" s="2">
        <v>44916</v>
      </c>
      <c r="B972">
        <v>1026.5625110000001</v>
      </c>
      <c r="C972">
        <v>1220.32548</v>
      </c>
      <c r="D972">
        <v>1262.0215129999999</v>
      </c>
      <c r="E972">
        <v>962.06282680000004</v>
      </c>
      <c r="F972">
        <v>1143.741984</v>
      </c>
      <c r="G972">
        <v>1182.7626170000001</v>
      </c>
      <c r="H972">
        <v>1083.2064789999999</v>
      </c>
      <c r="I972">
        <v>1274.4496320000001</v>
      </c>
      <c r="J972">
        <v>1318.3122659999999</v>
      </c>
      <c r="K972">
        <v>1015.15926</v>
      </c>
      <c r="L972">
        <v>1194.388737</v>
      </c>
      <c r="M972">
        <v>1235.4972499999999</v>
      </c>
    </row>
    <row r="973" spans="1:13" x14ac:dyDescent="0.3">
      <c r="A973" s="2">
        <v>44917</v>
      </c>
      <c r="B973">
        <v>1025.886675</v>
      </c>
      <c r="C973">
        <v>1219.571643</v>
      </c>
      <c r="D973">
        <v>1261.2639260000001</v>
      </c>
      <c r="E973">
        <v>960.16392829999995</v>
      </c>
      <c r="F973">
        <v>1141.530107</v>
      </c>
      <c r="G973">
        <v>1180.493103</v>
      </c>
      <c r="H973">
        <v>1084.861517</v>
      </c>
      <c r="I973">
        <v>1276.4594300000001</v>
      </c>
      <c r="J973">
        <v>1320.412685</v>
      </c>
      <c r="K973">
        <v>1015.369323</v>
      </c>
      <c r="L973">
        <v>1194.694434</v>
      </c>
      <c r="M973">
        <v>1235.83366</v>
      </c>
    </row>
    <row r="974" spans="1:13" x14ac:dyDescent="0.3">
      <c r="A974" s="2">
        <v>44918</v>
      </c>
      <c r="B974">
        <v>1027.5115579999999</v>
      </c>
      <c r="C974">
        <v>1221.570154</v>
      </c>
      <c r="D974">
        <v>1263.3550749999999</v>
      </c>
      <c r="E974">
        <v>962.86392460000002</v>
      </c>
      <c r="F974">
        <v>1144.8005920000001</v>
      </c>
      <c r="G974">
        <v>1183.8973739999999</v>
      </c>
      <c r="H974">
        <v>1086.734234</v>
      </c>
      <c r="I974">
        <v>1278.741796</v>
      </c>
      <c r="J974">
        <v>1322.800829</v>
      </c>
      <c r="K974">
        <v>1018.3694400000001</v>
      </c>
      <c r="L974">
        <v>1198.298335</v>
      </c>
      <c r="M974">
        <v>1239.5872489999999</v>
      </c>
    </row>
    <row r="975" spans="1:13" x14ac:dyDescent="0.3">
      <c r="A975" s="2">
        <v>44922</v>
      </c>
      <c r="B975">
        <v>1028.5648550000001</v>
      </c>
      <c r="C975">
        <v>1222.8224720000001</v>
      </c>
      <c r="D975">
        <v>1264.647125</v>
      </c>
      <c r="E975">
        <v>967.1216111</v>
      </c>
      <c r="F975">
        <v>1149.8617180000001</v>
      </c>
      <c r="G975">
        <v>1189.134247</v>
      </c>
      <c r="H975">
        <v>1088.2310930000001</v>
      </c>
      <c r="I975">
        <v>1280.503125</v>
      </c>
      <c r="J975">
        <v>1324.6228450000001</v>
      </c>
      <c r="K975">
        <v>1023.231099</v>
      </c>
      <c r="L975">
        <v>1204.018967</v>
      </c>
      <c r="M975">
        <v>1245.504993</v>
      </c>
    </row>
    <row r="976" spans="1:13" x14ac:dyDescent="0.3">
      <c r="A976" s="2">
        <v>44923</v>
      </c>
      <c r="B976">
        <v>1026.9579470000001</v>
      </c>
      <c r="C976">
        <v>1220.912648</v>
      </c>
      <c r="D976">
        <v>1262.6753220000001</v>
      </c>
      <c r="E976">
        <v>962.80087530000003</v>
      </c>
      <c r="F976">
        <v>1144.723287</v>
      </c>
      <c r="G976">
        <v>1183.818487</v>
      </c>
      <c r="H976">
        <v>1086.379768</v>
      </c>
      <c r="I976">
        <v>1278.3247019999999</v>
      </c>
      <c r="J976">
        <v>1322.3693639999999</v>
      </c>
      <c r="K976">
        <v>1018.516858</v>
      </c>
      <c r="L976">
        <v>1198.471798</v>
      </c>
      <c r="M976">
        <v>1239.766689</v>
      </c>
    </row>
    <row r="977" spans="1:13" x14ac:dyDescent="0.3">
      <c r="A977" s="2">
        <v>44924</v>
      </c>
      <c r="B977">
        <v>1023.693803</v>
      </c>
      <c r="C977">
        <v>1217.787204</v>
      </c>
      <c r="D977">
        <v>1259.650161</v>
      </c>
      <c r="E977">
        <v>964.07669769999995</v>
      </c>
      <c r="F977">
        <v>1146.9525169999999</v>
      </c>
      <c r="G977">
        <v>1186.324662</v>
      </c>
      <c r="H977">
        <v>1083.855429</v>
      </c>
      <c r="I977">
        <v>1276.2479639999999</v>
      </c>
      <c r="J977">
        <v>1320.4750730000001</v>
      </c>
      <c r="K977">
        <v>1020.743633</v>
      </c>
      <c r="L977">
        <v>1201.9336539999999</v>
      </c>
      <c r="M977">
        <v>1243.5869399999999</v>
      </c>
    </row>
    <row r="978" spans="1:13" x14ac:dyDescent="0.3">
      <c r="A978" s="2">
        <v>44925</v>
      </c>
      <c r="B978">
        <v>1020.379331</v>
      </c>
      <c r="C978">
        <v>1213.8941600000001</v>
      </c>
      <c r="D978">
        <v>1255.649476</v>
      </c>
      <c r="E978">
        <v>961.49538259999997</v>
      </c>
      <c r="F978">
        <v>1143.929725</v>
      </c>
      <c r="G978">
        <v>1183.2177340000001</v>
      </c>
      <c r="H978">
        <v>1081.168422</v>
      </c>
      <c r="I978">
        <v>1273.1415500000001</v>
      </c>
      <c r="J978">
        <v>1317.2865650000001</v>
      </c>
      <c r="K978">
        <v>1018.785851</v>
      </c>
      <c r="L978">
        <v>1199.6826000000001</v>
      </c>
      <c r="M978">
        <v>1241.281935</v>
      </c>
    </row>
    <row r="979" spans="1:13" x14ac:dyDescent="0.3">
      <c r="A979" s="2">
        <v>44928</v>
      </c>
      <c r="B979">
        <v>1026.3180600000001</v>
      </c>
      <c r="C979">
        <v>1220.956991</v>
      </c>
      <c r="D979">
        <v>1262.9555250000001</v>
      </c>
      <c r="E979">
        <v>967.09194079999997</v>
      </c>
      <c r="F979">
        <v>1150.585863</v>
      </c>
      <c r="G979">
        <v>1190.1051620000001</v>
      </c>
      <c r="H979">
        <v>1086.3910989999999</v>
      </c>
      <c r="I979">
        <v>1279.2915700000001</v>
      </c>
      <c r="J979">
        <v>1323.6498320000001</v>
      </c>
      <c r="K979">
        <v>1023.707184</v>
      </c>
      <c r="L979">
        <v>1205.4777710000001</v>
      </c>
      <c r="M979">
        <v>1247.2780540000001</v>
      </c>
    </row>
    <row r="980" spans="1:13" x14ac:dyDescent="0.3">
      <c r="A980" s="2">
        <v>44929</v>
      </c>
      <c r="B980">
        <v>1038.2422509999999</v>
      </c>
      <c r="C980">
        <v>1235.2218009999999</v>
      </c>
      <c r="D980">
        <v>1277.7336720000001</v>
      </c>
      <c r="E980">
        <v>967.60375329999999</v>
      </c>
      <c r="F980">
        <v>1151.265834</v>
      </c>
      <c r="G980">
        <v>1190.833349</v>
      </c>
      <c r="H980">
        <v>1097.709169</v>
      </c>
      <c r="I980">
        <v>1292.709942</v>
      </c>
      <c r="J980">
        <v>1337.564809</v>
      </c>
      <c r="K980">
        <v>1023.0326240000001</v>
      </c>
      <c r="L980">
        <v>1204.7678820000001</v>
      </c>
      <c r="M980">
        <v>1246.5727159999999</v>
      </c>
    </row>
    <row r="981" spans="1:13" x14ac:dyDescent="0.3">
      <c r="A981" s="2">
        <v>44930</v>
      </c>
      <c r="B981">
        <v>1046.7009860000001</v>
      </c>
      <c r="C981">
        <v>1245.2831630000001</v>
      </c>
      <c r="D981">
        <v>1288.1427169999999</v>
      </c>
      <c r="E981">
        <v>979.92063199999996</v>
      </c>
      <c r="F981">
        <v>1165.920697</v>
      </c>
      <c r="G981">
        <v>1205.991759</v>
      </c>
      <c r="H981">
        <v>1107.331915</v>
      </c>
      <c r="I981">
        <v>1304.0421060000001</v>
      </c>
      <c r="J981">
        <v>1349.29018</v>
      </c>
      <c r="K981">
        <v>1036.693657</v>
      </c>
      <c r="L981">
        <v>1220.8557109999999</v>
      </c>
      <c r="M981">
        <v>1263.218785</v>
      </c>
    </row>
    <row r="982" spans="1:13" x14ac:dyDescent="0.3">
      <c r="A982" s="2">
        <v>44931</v>
      </c>
      <c r="B982">
        <v>1046.319929</v>
      </c>
      <c r="C982">
        <v>1244.8825440000001</v>
      </c>
      <c r="D982">
        <v>1287.7483560000001</v>
      </c>
      <c r="E982">
        <v>971.80580799999996</v>
      </c>
      <c r="F982">
        <v>1156.3127609999999</v>
      </c>
      <c r="G982">
        <v>1196.07629</v>
      </c>
      <c r="H982">
        <v>1106.932002</v>
      </c>
      <c r="I982">
        <v>1303.634202</v>
      </c>
      <c r="J982">
        <v>1348.8899100000001</v>
      </c>
      <c r="K982">
        <v>1028.1096250000001</v>
      </c>
      <c r="L982">
        <v>1210.805435</v>
      </c>
      <c r="M982">
        <v>1252.8399159999999</v>
      </c>
    </row>
    <row r="983" spans="1:13" x14ac:dyDescent="0.3">
      <c r="A983" s="2">
        <v>44932</v>
      </c>
      <c r="B983">
        <v>1056.6228329999999</v>
      </c>
      <c r="C983">
        <v>1257.1381389999999</v>
      </c>
      <c r="D983">
        <v>1300.4249749999999</v>
      </c>
      <c r="E983">
        <v>989.11842149999995</v>
      </c>
      <c r="F983">
        <v>1176.910662</v>
      </c>
      <c r="G983">
        <v>1217.3818060000001</v>
      </c>
      <c r="H983">
        <v>1116.8339209999999</v>
      </c>
      <c r="I983">
        <v>1315.295695</v>
      </c>
      <c r="J983">
        <v>1360.9562309999999</v>
      </c>
      <c r="K983">
        <v>1045.4909210000001</v>
      </c>
      <c r="L983">
        <v>1231.2754</v>
      </c>
      <c r="M983">
        <v>1274.0205189999999</v>
      </c>
    </row>
    <row r="984" spans="1:13" x14ac:dyDescent="0.3">
      <c r="A984" s="2">
        <v>44935</v>
      </c>
      <c r="B984">
        <v>1056.8493100000001</v>
      </c>
      <c r="C984">
        <v>1257.524997</v>
      </c>
      <c r="D984">
        <v>1300.8867929999999</v>
      </c>
      <c r="E984">
        <v>1002.299447</v>
      </c>
      <c r="F984">
        <v>1192.7061719999999</v>
      </c>
      <c r="G984">
        <v>1233.7781339999999</v>
      </c>
      <c r="H984">
        <v>1110.7851450000001</v>
      </c>
      <c r="I984">
        <v>1308.3157510000001</v>
      </c>
      <c r="J984">
        <v>1353.797793</v>
      </c>
      <c r="K984">
        <v>1053.46081</v>
      </c>
      <c r="L984">
        <v>1240.7978450000001</v>
      </c>
      <c r="M984">
        <v>1283.9340279999999</v>
      </c>
    </row>
    <row r="985" spans="1:13" x14ac:dyDescent="0.3">
      <c r="A985" s="2">
        <v>44936</v>
      </c>
      <c r="B985">
        <v>1053.1286170000001</v>
      </c>
      <c r="C985">
        <v>1253.098303</v>
      </c>
      <c r="D985">
        <v>1296.3049450000001</v>
      </c>
      <c r="E985">
        <v>997.51511330000005</v>
      </c>
      <c r="F985">
        <v>1187.0139830000001</v>
      </c>
      <c r="G985">
        <v>1227.8858929999999</v>
      </c>
      <c r="H985">
        <v>1109.5959210000001</v>
      </c>
      <c r="I985">
        <v>1306.915047</v>
      </c>
      <c r="J985">
        <v>1352.3483960000001</v>
      </c>
      <c r="K985">
        <v>1051.010383</v>
      </c>
      <c r="L985">
        <v>1237.9116590000001</v>
      </c>
      <c r="M985">
        <v>1280.9475030000001</v>
      </c>
    </row>
    <row r="986" spans="1:13" x14ac:dyDescent="0.3">
      <c r="A986" s="2">
        <v>44937</v>
      </c>
      <c r="B986">
        <v>1054.8038280000001</v>
      </c>
      <c r="C986">
        <v>1255.093756</v>
      </c>
      <c r="D986">
        <v>1298.3701490000001</v>
      </c>
      <c r="E986">
        <v>1001.4798060000001</v>
      </c>
      <c r="F986">
        <v>1191.7296020000001</v>
      </c>
      <c r="G986">
        <v>1232.764741</v>
      </c>
      <c r="H986">
        <v>1110.3419690000001</v>
      </c>
      <c r="I986">
        <v>1307.7937649999999</v>
      </c>
      <c r="J986">
        <v>1353.2576610000001</v>
      </c>
      <c r="K986">
        <v>1054.2169249999999</v>
      </c>
      <c r="L986">
        <v>1241.6884210000001</v>
      </c>
      <c r="M986">
        <v>1284.855564</v>
      </c>
    </row>
    <row r="987" spans="1:13" x14ac:dyDescent="0.3">
      <c r="A987" s="2">
        <v>44938</v>
      </c>
      <c r="B987">
        <v>1061.0229569999999</v>
      </c>
      <c r="C987">
        <v>1262.7208189999999</v>
      </c>
      <c r="D987">
        <v>1306.2573620000001</v>
      </c>
      <c r="E987">
        <v>1012.346549</v>
      </c>
      <c r="F987">
        <v>1204.880958</v>
      </c>
      <c r="G987">
        <v>1246.369688</v>
      </c>
      <c r="H987">
        <v>1118.7018290000001</v>
      </c>
      <c r="I987">
        <v>1317.640257</v>
      </c>
      <c r="J987">
        <v>1363.446455</v>
      </c>
      <c r="K987">
        <v>1067.3891550000001</v>
      </c>
      <c r="L987">
        <v>1257.20307</v>
      </c>
      <c r="M987">
        <v>1300.909578</v>
      </c>
    </row>
    <row r="988" spans="1:13" x14ac:dyDescent="0.3">
      <c r="A988" s="2">
        <v>44939</v>
      </c>
      <c r="B988">
        <v>1060.8108589999999</v>
      </c>
      <c r="C988">
        <v>1262.470049</v>
      </c>
      <c r="D988">
        <v>1305.997914</v>
      </c>
      <c r="E988">
        <v>1014.301079</v>
      </c>
      <c r="F988">
        <v>1207.2064250000001</v>
      </c>
      <c r="G988">
        <v>1248.7727030000001</v>
      </c>
      <c r="H988">
        <v>1122.3628610000001</v>
      </c>
      <c r="I988">
        <v>1321.9523280000001</v>
      </c>
      <c r="J988">
        <v>1367.90843</v>
      </c>
      <c r="K988">
        <v>1073.16149</v>
      </c>
      <c r="L988">
        <v>1264.0018990000001</v>
      </c>
      <c r="M988">
        <v>1307.9447680000001</v>
      </c>
    </row>
    <row r="989" spans="1:13" x14ac:dyDescent="0.3">
      <c r="A989" s="2">
        <v>44942</v>
      </c>
      <c r="B989">
        <v>1062.76647</v>
      </c>
      <c r="C989">
        <v>1264.7973119999999</v>
      </c>
      <c r="D989">
        <v>1308.4055900000001</v>
      </c>
      <c r="E989">
        <v>1015.79572</v>
      </c>
      <c r="F989">
        <v>1208.986024</v>
      </c>
      <c r="G989">
        <v>1250.611373</v>
      </c>
      <c r="H989">
        <v>1122.8274719999999</v>
      </c>
      <c r="I989">
        <v>1322.4995610000001</v>
      </c>
      <c r="J989">
        <v>1368.4746869999999</v>
      </c>
      <c r="K989">
        <v>1073.2091849999999</v>
      </c>
      <c r="L989">
        <v>1264.058076</v>
      </c>
      <c r="M989">
        <v>1308.002898</v>
      </c>
    </row>
    <row r="990" spans="1:13" x14ac:dyDescent="0.3">
      <c r="A990" s="2">
        <v>44943</v>
      </c>
      <c r="B990">
        <v>1060.9330849999999</v>
      </c>
      <c r="C990">
        <v>1262.613783</v>
      </c>
      <c r="D990">
        <v>1306.1483940000001</v>
      </c>
      <c r="E990">
        <v>1011.79394</v>
      </c>
      <c r="F990">
        <v>1204.2230750000001</v>
      </c>
      <c r="G990">
        <v>1245.6839789999999</v>
      </c>
      <c r="H990">
        <v>1122.7748079999999</v>
      </c>
      <c r="I990">
        <v>1322.4375319999999</v>
      </c>
      <c r="J990">
        <v>1368.4105010000001</v>
      </c>
      <c r="K990">
        <v>1070.7796639999999</v>
      </c>
      <c r="L990">
        <v>1261.1965130000001</v>
      </c>
      <c r="M990">
        <v>1305.0418529999999</v>
      </c>
    </row>
    <row r="991" spans="1:13" x14ac:dyDescent="0.3">
      <c r="A991" s="2">
        <v>44944</v>
      </c>
      <c r="B991">
        <v>1058.7905410000001</v>
      </c>
      <c r="C991">
        <v>1260.0617440000001</v>
      </c>
      <c r="D991">
        <v>1303.5072150000001</v>
      </c>
      <c r="E991">
        <v>1012.554241</v>
      </c>
      <c r="F991">
        <v>1205.127072</v>
      </c>
      <c r="G991">
        <v>1246.6245530000001</v>
      </c>
      <c r="H991">
        <v>1119.6076849999999</v>
      </c>
      <c r="I991">
        <v>1318.7072009999999</v>
      </c>
      <c r="J991">
        <v>1364.5504900000001</v>
      </c>
      <c r="K991">
        <v>1070.7248</v>
      </c>
      <c r="L991">
        <v>1261.1318920000001</v>
      </c>
      <c r="M991">
        <v>1304.9749850000001</v>
      </c>
    </row>
    <row r="992" spans="1:13" x14ac:dyDescent="0.3">
      <c r="A992" s="2">
        <v>44945</v>
      </c>
      <c r="B992">
        <v>1053.0962629999999</v>
      </c>
      <c r="C992">
        <v>1253.289438</v>
      </c>
      <c r="D992">
        <v>1296.502125</v>
      </c>
      <c r="E992">
        <v>1003.204391</v>
      </c>
      <c r="F992">
        <v>1194.0014289999999</v>
      </c>
      <c r="G992">
        <v>1235.1131419999999</v>
      </c>
      <c r="H992">
        <v>1115.080905</v>
      </c>
      <c r="I992">
        <v>1313.375425</v>
      </c>
      <c r="J992">
        <v>1359.033361</v>
      </c>
      <c r="K992">
        <v>1062.2606169999999</v>
      </c>
      <c r="L992">
        <v>1251.162523</v>
      </c>
      <c r="M992">
        <v>1294.659032</v>
      </c>
    </row>
    <row r="993" spans="1:13" x14ac:dyDescent="0.3">
      <c r="A993" s="2">
        <v>44946</v>
      </c>
      <c r="B993">
        <v>1059.4088589999999</v>
      </c>
      <c r="C993">
        <v>1261.1198690000001</v>
      </c>
      <c r="D993">
        <v>1304.6799189999999</v>
      </c>
      <c r="E993">
        <v>1013.099433</v>
      </c>
      <c r="F993">
        <v>1206.079978</v>
      </c>
      <c r="G993">
        <v>1247.680423</v>
      </c>
      <c r="H993">
        <v>1120.71857</v>
      </c>
      <c r="I993">
        <v>1320.3885849999999</v>
      </c>
      <c r="J993">
        <v>1366.3807979999999</v>
      </c>
      <c r="K993">
        <v>1071.7377120000001</v>
      </c>
      <c r="L993">
        <v>1262.681564</v>
      </c>
      <c r="M993">
        <v>1306.6651280000001</v>
      </c>
    </row>
    <row r="994" spans="1:13" x14ac:dyDescent="0.3">
      <c r="A994" s="2">
        <v>44949</v>
      </c>
      <c r="B994">
        <v>1062.5903209999999</v>
      </c>
      <c r="C994">
        <v>1265.0847799999999</v>
      </c>
      <c r="D994">
        <v>1308.8466510000001</v>
      </c>
      <c r="E994">
        <v>1019.330193</v>
      </c>
      <c r="F994">
        <v>1213.668512</v>
      </c>
      <c r="G994">
        <v>1255.5933809999999</v>
      </c>
      <c r="H994">
        <v>1123.524414</v>
      </c>
      <c r="I994">
        <v>1323.906203</v>
      </c>
      <c r="J994">
        <v>1370.0978950000001</v>
      </c>
      <c r="K994">
        <v>1077.7936769999999</v>
      </c>
      <c r="L994">
        <v>1270.0196940000001</v>
      </c>
      <c r="M994">
        <v>1314.332717</v>
      </c>
    </row>
    <row r="995" spans="1:13" x14ac:dyDescent="0.3">
      <c r="A995" s="2">
        <v>44950</v>
      </c>
      <c r="B995">
        <v>1064.5315519999999</v>
      </c>
      <c r="C995">
        <v>1267.396753</v>
      </c>
      <c r="D995">
        <v>1311.2387590000001</v>
      </c>
      <c r="E995">
        <v>1022.18225</v>
      </c>
      <c r="F995">
        <v>1217.062054</v>
      </c>
      <c r="G995">
        <v>1259.10688</v>
      </c>
      <c r="H995">
        <v>1126.034083</v>
      </c>
      <c r="I995">
        <v>1326.863474</v>
      </c>
      <c r="J995">
        <v>1373.1583459999999</v>
      </c>
      <c r="K995">
        <v>1081.245107</v>
      </c>
      <c r="L995">
        <v>1274.0866900000001</v>
      </c>
      <c r="M995">
        <v>1318.541618</v>
      </c>
    </row>
    <row r="996" spans="1:13" x14ac:dyDescent="0.3">
      <c r="A996" s="2">
        <v>44951</v>
      </c>
      <c r="B996">
        <v>1064.8622800000001</v>
      </c>
      <c r="C996">
        <v>1267.8417159999999</v>
      </c>
      <c r="D996">
        <v>1311.7161430000001</v>
      </c>
      <c r="E996">
        <v>1025.0380150000001</v>
      </c>
      <c r="F996">
        <v>1220.5123920000001</v>
      </c>
      <c r="G996">
        <v>1262.6931970000001</v>
      </c>
      <c r="H996">
        <v>1127.484068</v>
      </c>
      <c r="I996">
        <v>1328.6320430000001</v>
      </c>
      <c r="J996">
        <v>1375.009442</v>
      </c>
      <c r="K996">
        <v>1085.3252359999999</v>
      </c>
      <c r="L996">
        <v>1278.95228</v>
      </c>
      <c r="M996">
        <v>1323.596943</v>
      </c>
    </row>
    <row r="997" spans="1:13" x14ac:dyDescent="0.3">
      <c r="A997" s="2">
        <v>44952</v>
      </c>
      <c r="B997">
        <v>1073.4360509999999</v>
      </c>
      <c r="C997">
        <v>1278.0865670000001</v>
      </c>
      <c r="D997">
        <v>1322.3327469999999</v>
      </c>
      <c r="E997">
        <v>1028.6911689999999</v>
      </c>
      <c r="F997">
        <v>1224.904591</v>
      </c>
      <c r="G997">
        <v>1267.2504289999999</v>
      </c>
      <c r="H997">
        <v>1136.424769</v>
      </c>
      <c r="I997">
        <v>1339.2154559999999</v>
      </c>
      <c r="J997">
        <v>1385.983514</v>
      </c>
      <c r="K997">
        <v>1089.0652259999999</v>
      </c>
      <c r="L997">
        <v>1283.405184</v>
      </c>
      <c r="M997">
        <v>1328.2255990000001</v>
      </c>
    </row>
    <row r="998" spans="1:13" x14ac:dyDescent="0.3">
      <c r="A998" s="2">
        <v>44953</v>
      </c>
      <c r="B998">
        <v>1078.0338919999999</v>
      </c>
      <c r="C998">
        <v>1283.6707759999999</v>
      </c>
      <c r="D998">
        <v>1328.154755</v>
      </c>
      <c r="E998">
        <v>1031.8102590000001</v>
      </c>
      <c r="F998">
        <v>1228.728834</v>
      </c>
      <c r="G998">
        <v>1271.2433169999999</v>
      </c>
      <c r="H998">
        <v>1140.7074620000001</v>
      </c>
      <c r="I998">
        <v>1344.3931749999999</v>
      </c>
      <c r="J998">
        <v>1391.3934790000001</v>
      </c>
      <c r="K998">
        <v>1091.80979</v>
      </c>
      <c r="L998">
        <v>1286.7647079999999</v>
      </c>
      <c r="M998">
        <v>1331.7517190000001</v>
      </c>
    </row>
    <row r="999" spans="1:13" x14ac:dyDescent="0.3">
      <c r="A999" s="2">
        <v>44956</v>
      </c>
      <c r="B999">
        <v>1071.3222659999999</v>
      </c>
      <c r="C999">
        <v>1275.722606</v>
      </c>
      <c r="D999">
        <v>1319.940638</v>
      </c>
      <c r="E999">
        <v>1028.2275709999999</v>
      </c>
      <c r="F999">
        <v>1224.4944</v>
      </c>
      <c r="G999">
        <v>1266.886336</v>
      </c>
      <c r="H999">
        <v>1133.422585</v>
      </c>
      <c r="I999">
        <v>1335.851488</v>
      </c>
      <c r="J999">
        <v>1382.572821</v>
      </c>
      <c r="K999">
        <v>1087.839371</v>
      </c>
      <c r="L999">
        <v>1282.1276210000001</v>
      </c>
      <c r="M999">
        <v>1326.9712569999999</v>
      </c>
    </row>
    <row r="1000" spans="1:13" x14ac:dyDescent="0.3">
      <c r="A1000" s="2">
        <v>44957</v>
      </c>
      <c r="B1000">
        <v>1071.401353</v>
      </c>
      <c r="C1000">
        <v>1275.988666</v>
      </c>
      <c r="D1000">
        <v>1320.215653</v>
      </c>
      <c r="E1000">
        <v>1027.3597150000001</v>
      </c>
      <c r="F1000">
        <v>1223.6219550000001</v>
      </c>
      <c r="G1000">
        <v>1265.982172</v>
      </c>
      <c r="H1000">
        <v>1133.870692</v>
      </c>
      <c r="I1000">
        <v>1336.5834589999999</v>
      </c>
      <c r="J1000">
        <v>1383.3304109999999</v>
      </c>
      <c r="K1000">
        <v>1087.2683119999999</v>
      </c>
      <c r="L1000">
        <v>1281.650024</v>
      </c>
      <c r="M1000">
        <v>1326.4769349999999</v>
      </c>
    </row>
    <row r="1001" spans="1:13" x14ac:dyDescent="0.3">
      <c r="A1001" s="2">
        <v>44958</v>
      </c>
      <c r="B1001">
        <v>1075.3089789999999</v>
      </c>
      <c r="C1001">
        <v>1280.6431930000001</v>
      </c>
      <c r="D1001">
        <v>1325.0310039999999</v>
      </c>
      <c r="E1001">
        <v>1036.895004</v>
      </c>
      <c r="F1001">
        <v>1234.982669</v>
      </c>
      <c r="G1001">
        <v>1277.736312</v>
      </c>
      <c r="H1001">
        <v>1135.1534899999999</v>
      </c>
      <c r="I1001">
        <v>1338.0955959999999</v>
      </c>
      <c r="J1001">
        <v>1384.895434</v>
      </c>
      <c r="K1001">
        <v>1094.6121439999999</v>
      </c>
      <c r="L1001">
        <v>1290.306785</v>
      </c>
      <c r="M1001">
        <v>1335.436475</v>
      </c>
    </row>
    <row r="1002" spans="1:13" x14ac:dyDescent="0.3">
      <c r="A1002" s="2">
        <v>44959</v>
      </c>
      <c r="B1002">
        <v>1080.377749</v>
      </c>
      <c r="C1002">
        <v>1286.944542</v>
      </c>
      <c r="D1002">
        <v>1331.548333</v>
      </c>
      <c r="E1002">
        <v>1043.596781</v>
      </c>
      <c r="F1002">
        <v>1243.214888</v>
      </c>
      <c r="G1002">
        <v>1286.256091</v>
      </c>
      <c r="H1002">
        <v>1138.280432</v>
      </c>
      <c r="I1002">
        <v>1342.0926810000001</v>
      </c>
      <c r="J1002">
        <v>1389.032381</v>
      </c>
      <c r="K1002">
        <v>1099.5369539999999</v>
      </c>
      <c r="L1002">
        <v>1296.412603</v>
      </c>
      <c r="M1002">
        <v>1341.7558489999999</v>
      </c>
    </row>
    <row r="1003" spans="1:13" x14ac:dyDescent="0.3">
      <c r="A1003" s="2">
        <v>44960</v>
      </c>
      <c r="B1003">
        <v>1075.283815</v>
      </c>
      <c r="C1003">
        <v>1280.875614</v>
      </c>
      <c r="D1003">
        <v>1325.2696960000001</v>
      </c>
      <c r="E1003">
        <v>1030.7977599999999</v>
      </c>
      <c r="F1003">
        <v>1227.9652470000001</v>
      </c>
      <c r="G1003">
        <v>1270.4787220000001</v>
      </c>
      <c r="H1003">
        <v>1133.6647840000001</v>
      </c>
      <c r="I1003">
        <v>1336.650588</v>
      </c>
      <c r="J1003">
        <v>1383.39995</v>
      </c>
      <c r="K1003">
        <v>1086.770587</v>
      </c>
      <c r="L1003">
        <v>1281.3603760000001</v>
      </c>
      <c r="M1003">
        <v>1326.1771570000001</v>
      </c>
    </row>
    <row r="1004" spans="1:13" x14ac:dyDescent="0.3">
      <c r="A1004" s="2">
        <v>44963</v>
      </c>
      <c r="B1004">
        <v>1071.706917</v>
      </c>
      <c r="C1004">
        <v>1276.643114</v>
      </c>
      <c r="D1004">
        <v>1320.910973</v>
      </c>
      <c r="E1004">
        <v>1015.443385</v>
      </c>
      <c r="F1004">
        <v>1209.7085910000001</v>
      </c>
      <c r="G1004">
        <v>1251.6004929999999</v>
      </c>
      <c r="H1004">
        <v>1131.4553599999999</v>
      </c>
      <c r="I1004">
        <v>1334.0825319999999</v>
      </c>
      <c r="J1004">
        <v>1380.7584959999999</v>
      </c>
      <c r="K1004">
        <v>1072.0653050000001</v>
      </c>
      <c r="L1004">
        <v>1264.0570680000001</v>
      </c>
      <c r="M1004">
        <v>1308.284183</v>
      </c>
    </row>
    <row r="1005" spans="1:13" x14ac:dyDescent="0.3">
      <c r="A1005" s="2">
        <v>44964</v>
      </c>
      <c r="B1005">
        <v>1076.434174</v>
      </c>
      <c r="C1005">
        <v>1282.2747240000001</v>
      </c>
      <c r="D1005">
        <v>1326.732982</v>
      </c>
      <c r="E1005">
        <v>1016.214813</v>
      </c>
      <c r="F1005">
        <v>1210.628365</v>
      </c>
      <c r="G1005">
        <v>1252.5532029999999</v>
      </c>
      <c r="H1005">
        <v>1136.93155</v>
      </c>
      <c r="I1005">
        <v>1340.5394289999999</v>
      </c>
      <c r="J1005">
        <v>1387.441302</v>
      </c>
      <c r="K1005">
        <v>1073.3391340000001</v>
      </c>
      <c r="L1005">
        <v>1265.5590219999999</v>
      </c>
      <c r="M1005">
        <v>1309.8386869999999</v>
      </c>
    </row>
    <row r="1006" spans="1:13" x14ac:dyDescent="0.3">
      <c r="A1006" s="2">
        <v>44965</v>
      </c>
      <c r="B1006">
        <v>1078.2172310000001</v>
      </c>
      <c r="C1006">
        <v>1284.7686570000001</v>
      </c>
      <c r="D1006">
        <v>1329.3118930000001</v>
      </c>
      <c r="E1006">
        <v>1020.947224</v>
      </c>
      <c r="F1006">
        <v>1216.610844</v>
      </c>
      <c r="G1006">
        <v>1258.742786</v>
      </c>
      <c r="H1006">
        <v>1137.641601</v>
      </c>
      <c r="I1006">
        <v>1341.804772</v>
      </c>
      <c r="J1006">
        <v>1388.7510090000001</v>
      </c>
      <c r="K1006">
        <v>1077.223749</v>
      </c>
      <c r="L1006">
        <v>1270.544678</v>
      </c>
      <c r="M1006">
        <v>1314.998838</v>
      </c>
    </row>
    <row r="1007" spans="1:13" x14ac:dyDescent="0.3">
      <c r="A1007" s="2">
        <v>44966</v>
      </c>
      <c r="B1007">
        <v>1076.4773130000001</v>
      </c>
      <c r="C1007">
        <v>1283.108074</v>
      </c>
      <c r="D1007">
        <v>1327.6981270000001</v>
      </c>
      <c r="E1007">
        <v>1022.8646660000001</v>
      </c>
      <c r="F1007">
        <v>1219.286552</v>
      </c>
      <c r="G1007">
        <v>1261.606986</v>
      </c>
      <c r="H1007">
        <v>1134.3069049999999</v>
      </c>
      <c r="I1007">
        <v>1338.360465</v>
      </c>
      <c r="J1007">
        <v>1385.306214</v>
      </c>
      <c r="K1007">
        <v>1077.8217549999999</v>
      </c>
      <c r="L1007">
        <v>1271.714498</v>
      </c>
      <c r="M1007">
        <v>1316.3236360000001</v>
      </c>
    </row>
    <row r="1008" spans="1:13" x14ac:dyDescent="0.3">
      <c r="A1008" s="2">
        <v>44967</v>
      </c>
      <c r="B1008">
        <v>1076.247241</v>
      </c>
      <c r="C1008">
        <v>1282.834368</v>
      </c>
      <c r="D1008">
        <v>1327.4127350000001</v>
      </c>
      <c r="E1008">
        <v>1014.519898</v>
      </c>
      <c r="F1008">
        <v>1209.340997</v>
      </c>
      <c r="G1008">
        <v>1251.321355</v>
      </c>
      <c r="H1008">
        <v>1137.6423</v>
      </c>
      <c r="I1008">
        <v>1342.295873</v>
      </c>
      <c r="J1008">
        <v>1389.379664</v>
      </c>
      <c r="K1008">
        <v>1072.4029989999999</v>
      </c>
      <c r="L1008">
        <v>1265.3209440000001</v>
      </c>
      <c r="M1008">
        <v>1309.7058099999999</v>
      </c>
    </row>
    <row r="1009" spans="1:13" x14ac:dyDescent="0.3">
      <c r="A1009" s="2">
        <v>44970</v>
      </c>
      <c r="B1009">
        <v>1073.8171070000001</v>
      </c>
      <c r="C1009">
        <v>1279.9367569999999</v>
      </c>
      <c r="D1009">
        <v>1324.4135180000001</v>
      </c>
      <c r="E1009">
        <v>1016.303824</v>
      </c>
      <c r="F1009">
        <v>1211.4676790000001</v>
      </c>
      <c r="G1009">
        <v>1253.5180499999999</v>
      </c>
      <c r="H1009">
        <v>1133.9883339999999</v>
      </c>
      <c r="I1009">
        <v>1337.9845849999999</v>
      </c>
      <c r="J1009">
        <v>1384.91715</v>
      </c>
      <c r="K1009">
        <v>1073.263843</v>
      </c>
      <c r="L1009">
        <v>1266.336648</v>
      </c>
      <c r="M1009">
        <v>1310.757143</v>
      </c>
    </row>
    <row r="1010" spans="1:13" x14ac:dyDescent="0.3">
      <c r="A1010" s="2">
        <v>44971</v>
      </c>
      <c r="B1010">
        <v>1075.808667</v>
      </c>
      <c r="C1010">
        <v>1282.9184680000001</v>
      </c>
      <c r="D1010">
        <v>1327.53727</v>
      </c>
      <c r="E1010">
        <v>1018.0951669999999</v>
      </c>
      <c r="F1010">
        <v>1214.176518</v>
      </c>
      <c r="G1010">
        <v>1256.364045</v>
      </c>
      <c r="H1010">
        <v>1136.8447920000001</v>
      </c>
      <c r="I1010">
        <v>1342.0706990000001</v>
      </c>
      <c r="J1010">
        <v>1389.1960240000001</v>
      </c>
      <c r="K1010">
        <v>1075.8669729999999</v>
      </c>
      <c r="L1010">
        <v>1270.0854059999999</v>
      </c>
      <c r="M1010">
        <v>1314.684313</v>
      </c>
    </row>
    <row r="1011" spans="1:13" x14ac:dyDescent="0.3">
      <c r="A1011" s="2">
        <v>44972</v>
      </c>
      <c r="B1011">
        <v>1072.1886300000001</v>
      </c>
      <c r="C1011">
        <v>1278.6584439999999</v>
      </c>
      <c r="D1011">
        <v>1323.1526019999999</v>
      </c>
      <c r="E1011">
        <v>1010.644216</v>
      </c>
      <c r="F1011">
        <v>1205.3463670000001</v>
      </c>
      <c r="G1011">
        <v>1247.2495799999999</v>
      </c>
      <c r="H1011">
        <v>1133.9296690000001</v>
      </c>
      <c r="I1011">
        <v>1338.6993950000001</v>
      </c>
      <c r="J1011">
        <v>1385.7375010000001</v>
      </c>
      <c r="K1011">
        <v>1068.8532299999999</v>
      </c>
      <c r="L1011">
        <v>1261.8716460000001</v>
      </c>
      <c r="M1011">
        <v>1306.211409</v>
      </c>
    </row>
    <row r="1012" spans="1:13" x14ac:dyDescent="0.3">
      <c r="A1012" s="2">
        <v>44973</v>
      </c>
      <c r="B1012">
        <v>1076.40182</v>
      </c>
      <c r="C1012">
        <v>1283.8083939999999</v>
      </c>
      <c r="D1012">
        <v>1328.533549</v>
      </c>
      <c r="E1012">
        <v>1014.33075</v>
      </c>
      <c r="F1012">
        <v>1209.8584679999999</v>
      </c>
      <c r="G1012">
        <v>1251.9645860000001</v>
      </c>
      <c r="H1012">
        <v>1138.583378</v>
      </c>
      <c r="I1012">
        <v>1344.337135</v>
      </c>
      <c r="J1012">
        <v>1391.6370360000001</v>
      </c>
      <c r="K1012">
        <v>1072.938275</v>
      </c>
      <c r="L1012">
        <v>1266.829808</v>
      </c>
      <c r="M1012">
        <v>1311.403763</v>
      </c>
    </row>
    <row r="1013" spans="1:13" x14ac:dyDescent="0.3">
      <c r="A1013" s="2">
        <v>44974</v>
      </c>
      <c r="B1013">
        <v>1077.2681849999999</v>
      </c>
      <c r="C1013">
        <v>1284.9704959999999</v>
      </c>
      <c r="D1013">
        <v>1329.7944649999999</v>
      </c>
      <c r="E1013">
        <v>1014.2417390000001</v>
      </c>
      <c r="F1013">
        <v>1209.8758230000001</v>
      </c>
      <c r="G1013">
        <v>1252.037405</v>
      </c>
      <c r="H1013">
        <v>1139.7798499999999</v>
      </c>
      <c r="I1013">
        <v>1345.9052139999999</v>
      </c>
      <c r="J1013">
        <v>1393.3293470000001</v>
      </c>
      <c r="K1013">
        <v>1073.109743</v>
      </c>
      <c r="L1013">
        <v>1267.1786750000001</v>
      </c>
      <c r="M1013">
        <v>1311.82981</v>
      </c>
    </row>
    <row r="1014" spans="1:13" x14ac:dyDescent="0.3">
      <c r="A1014" s="2">
        <v>44977</v>
      </c>
      <c r="B1014">
        <v>1081.6539290000001</v>
      </c>
      <c r="C1014">
        <v>1290.2030159999999</v>
      </c>
      <c r="D1014">
        <v>1335.2117350000001</v>
      </c>
      <c r="E1014">
        <v>1020.665356</v>
      </c>
      <c r="F1014">
        <v>1217.5369290000001</v>
      </c>
      <c r="G1014">
        <v>1259.9685669999999</v>
      </c>
      <c r="H1014">
        <v>1146.260166</v>
      </c>
      <c r="I1014">
        <v>1353.557474</v>
      </c>
      <c r="J1014">
        <v>1401.2512409999999</v>
      </c>
      <c r="K1014">
        <v>1081.6399280000001</v>
      </c>
      <c r="L1014">
        <v>1277.25152</v>
      </c>
      <c r="M1014">
        <v>1322.2575879999999</v>
      </c>
    </row>
    <row r="1015" spans="1:13" x14ac:dyDescent="0.3">
      <c r="A1015" s="2">
        <v>44978</v>
      </c>
      <c r="B1015">
        <v>1075.0789070000001</v>
      </c>
      <c r="C1015">
        <v>1282.360353</v>
      </c>
      <c r="D1015">
        <v>1327.0962079999999</v>
      </c>
      <c r="E1015">
        <v>1014.082261</v>
      </c>
      <c r="F1015">
        <v>1209.6849259999999</v>
      </c>
      <c r="G1015">
        <v>1251.8432210000001</v>
      </c>
      <c r="H1015">
        <v>1139.556061</v>
      </c>
      <c r="I1015">
        <v>1345.640954</v>
      </c>
      <c r="J1015">
        <v>1393.055775</v>
      </c>
      <c r="K1015">
        <v>1074.9113139999999</v>
      </c>
      <c r="L1015">
        <v>1269.306055</v>
      </c>
      <c r="M1015">
        <v>1314.032152</v>
      </c>
    </row>
    <row r="1016" spans="1:13" x14ac:dyDescent="0.3">
      <c r="A1016" s="2">
        <v>44979</v>
      </c>
      <c r="B1016">
        <v>1070.2330199999999</v>
      </c>
      <c r="C1016">
        <v>1276.578892</v>
      </c>
      <c r="D1016">
        <v>1321.1133420000001</v>
      </c>
      <c r="E1016">
        <v>1004.265104</v>
      </c>
      <c r="F1016">
        <v>1197.973972</v>
      </c>
      <c r="G1016">
        <v>1239.7249879999999</v>
      </c>
      <c r="H1016">
        <v>1134.521099</v>
      </c>
      <c r="I1016">
        <v>1339.695436</v>
      </c>
      <c r="J1016">
        <v>1386.900762</v>
      </c>
      <c r="K1016">
        <v>1064.602576</v>
      </c>
      <c r="L1016">
        <v>1257.13301</v>
      </c>
      <c r="M1016">
        <v>1301.430169</v>
      </c>
    </row>
    <row r="1017" spans="1:13" x14ac:dyDescent="0.3">
      <c r="A1017" s="2">
        <v>44980</v>
      </c>
      <c r="B1017">
        <v>1071.6673740000001</v>
      </c>
      <c r="C1017">
        <v>1278.866399</v>
      </c>
      <c r="D1017">
        <v>1323.4846950000001</v>
      </c>
      <c r="E1017">
        <v>1002.633238</v>
      </c>
      <c r="F1017">
        <v>1196.566701</v>
      </c>
      <c r="G1017">
        <v>1238.2686160000001</v>
      </c>
      <c r="H1017">
        <v>1133.301567</v>
      </c>
      <c r="I1017">
        <v>1338.939247</v>
      </c>
      <c r="J1017">
        <v>1386.117929</v>
      </c>
      <c r="K1017">
        <v>1060.3062339999999</v>
      </c>
      <c r="L1017">
        <v>1252.6995649999999</v>
      </c>
      <c r="M1017">
        <v>1296.840547</v>
      </c>
    </row>
    <row r="1018" spans="1:13" x14ac:dyDescent="0.3">
      <c r="A1018" s="2">
        <v>44981</v>
      </c>
      <c r="B1018">
        <v>1067.2277059999999</v>
      </c>
      <c r="C1018">
        <v>1273.5696579999999</v>
      </c>
      <c r="D1018">
        <v>1317.999969</v>
      </c>
      <c r="E1018">
        <v>993.29822349999995</v>
      </c>
      <c r="F1018">
        <v>1185.425281</v>
      </c>
      <c r="G1018">
        <v>1226.739</v>
      </c>
      <c r="H1018">
        <v>1128.786392</v>
      </c>
      <c r="I1018">
        <v>1333.604793</v>
      </c>
      <c r="J1018">
        <v>1380.5955100000001</v>
      </c>
      <c r="K1018">
        <v>1050.600416</v>
      </c>
      <c r="L1018">
        <v>1241.23262</v>
      </c>
      <c r="M1018">
        <v>1284.969544</v>
      </c>
    </row>
    <row r="1019" spans="1:13" x14ac:dyDescent="0.3">
      <c r="A1019" s="2">
        <v>44984</v>
      </c>
      <c r="B1019">
        <v>1063.967157</v>
      </c>
      <c r="C1019">
        <v>1271.6674800000001</v>
      </c>
      <c r="D1019">
        <v>1316.095622</v>
      </c>
      <c r="E1019">
        <v>995.89808259999995</v>
      </c>
      <c r="F1019">
        <v>1190.3980590000001</v>
      </c>
      <c r="G1019">
        <v>1231.933395</v>
      </c>
      <c r="H1019">
        <v>1125.291792</v>
      </c>
      <c r="I1019">
        <v>1331.8328939999999</v>
      </c>
      <c r="J1019">
        <v>1378.8306279999999</v>
      </c>
      <c r="K1019">
        <v>1053.3091440000001</v>
      </c>
      <c r="L1019">
        <v>1246.6388489999999</v>
      </c>
      <c r="M1019">
        <v>1290.6313560000001</v>
      </c>
    </row>
    <row r="1020" spans="1:13" x14ac:dyDescent="0.3">
      <c r="A1020" s="2">
        <v>44985</v>
      </c>
      <c r="B1020">
        <v>1060.4405879999999</v>
      </c>
      <c r="C1020">
        <v>1267.5221369999999</v>
      </c>
      <c r="D1020">
        <v>1311.8199219999999</v>
      </c>
      <c r="E1020">
        <v>992.92734489999998</v>
      </c>
      <c r="F1020">
        <v>1186.9082800000001</v>
      </c>
      <c r="G1020">
        <v>1228.3410100000001</v>
      </c>
      <c r="H1020">
        <v>1122.638267</v>
      </c>
      <c r="I1020">
        <v>1328.77126</v>
      </c>
      <c r="J1020">
        <v>1375.6880920000001</v>
      </c>
      <c r="K1020">
        <v>1051.172278</v>
      </c>
      <c r="L1020">
        <v>1244.1836169999999</v>
      </c>
      <c r="M1020">
        <v>1288.115029</v>
      </c>
    </row>
    <row r="1021" spans="1:13" x14ac:dyDescent="0.3">
      <c r="A1021" s="2">
        <v>44986</v>
      </c>
      <c r="B1021">
        <v>1060.9726290000001</v>
      </c>
      <c r="C1021">
        <v>1268.156706</v>
      </c>
      <c r="D1021">
        <v>1312.47892</v>
      </c>
      <c r="E1021">
        <v>999.6513741</v>
      </c>
      <c r="F1021">
        <v>1194.948024</v>
      </c>
      <c r="G1021">
        <v>1236.6605380000001</v>
      </c>
      <c r="H1021">
        <v>1119.9874400000001</v>
      </c>
      <c r="I1021">
        <v>1325.633701</v>
      </c>
      <c r="J1021">
        <v>1372.4397509999999</v>
      </c>
      <c r="K1021">
        <v>1055.266157</v>
      </c>
      <c r="L1021">
        <v>1249.0291950000001</v>
      </c>
      <c r="M1021">
        <v>1293.131701</v>
      </c>
    </row>
    <row r="1022" spans="1:13" x14ac:dyDescent="0.3">
      <c r="A1022" s="2">
        <v>44987</v>
      </c>
      <c r="B1022">
        <v>1067.479347</v>
      </c>
      <c r="C1022">
        <v>1275.936678</v>
      </c>
      <c r="D1022">
        <v>1320.532179</v>
      </c>
      <c r="E1022">
        <v>1000.033379</v>
      </c>
      <c r="F1022">
        <v>1195.4055450000001</v>
      </c>
      <c r="G1022">
        <v>1237.133859</v>
      </c>
      <c r="H1022">
        <v>1125.7720770000001</v>
      </c>
      <c r="I1022">
        <v>1332.480483</v>
      </c>
      <c r="J1022">
        <v>1379.528282</v>
      </c>
      <c r="K1022">
        <v>1054.6532790000001</v>
      </c>
      <c r="L1022">
        <v>1248.303784</v>
      </c>
      <c r="M1022">
        <v>1292.380676</v>
      </c>
    </row>
    <row r="1023" spans="1:13" x14ac:dyDescent="0.3">
      <c r="A1023" s="2">
        <v>44988</v>
      </c>
      <c r="B1023">
        <v>1077.875718</v>
      </c>
      <c r="C1023">
        <v>1288.441513</v>
      </c>
      <c r="D1023">
        <v>1333.5097579999999</v>
      </c>
      <c r="E1023">
        <v>1008.533917</v>
      </c>
      <c r="F1023">
        <v>1205.639811</v>
      </c>
      <c r="G1023">
        <v>1247.7653780000001</v>
      </c>
      <c r="H1023">
        <v>1134.3085140000001</v>
      </c>
      <c r="I1023">
        <v>1342.680449</v>
      </c>
      <c r="J1023">
        <v>1390.131095</v>
      </c>
      <c r="K1023">
        <v>1061.3484860000001</v>
      </c>
      <c r="L1023">
        <v>1256.318278</v>
      </c>
      <c r="M1023">
        <v>1300.718059</v>
      </c>
    </row>
    <row r="1024" spans="1:13" x14ac:dyDescent="0.3">
      <c r="A1024" s="2">
        <v>44991</v>
      </c>
      <c r="B1024">
        <v>1073.155651</v>
      </c>
      <c r="C1024">
        <v>1283.5010480000001</v>
      </c>
      <c r="D1024">
        <v>1328.3986359999999</v>
      </c>
      <c r="E1024">
        <v>1011.8421540000001</v>
      </c>
      <c r="F1024">
        <v>1210.2576160000001</v>
      </c>
      <c r="G1024">
        <v>1252.5410670000001</v>
      </c>
      <c r="H1024">
        <v>1129.4438459999999</v>
      </c>
      <c r="I1024">
        <v>1337.672601</v>
      </c>
      <c r="J1024">
        <v>1384.946326</v>
      </c>
      <c r="K1024">
        <v>1064.9240070000001</v>
      </c>
      <c r="L1024">
        <v>1261.258176</v>
      </c>
      <c r="M1024">
        <v>1305.8325440000001</v>
      </c>
    </row>
    <row r="1025" spans="1:13" x14ac:dyDescent="0.3">
      <c r="A1025" s="2">
        <v>44992</v>
      </c>
      <c r="B1025">
        <v>1069.787255</v>
      </c>
      <c r="C1025">
        <v>1279.5009689999999</v>
      </c>
      <c r="D1025">
        <v>1324.273416</v>
      </c>
      <c r="E1025">
        <v>999.83310459999996</v>
      </c>
      <c r="F1025">
        <v>1195.926172</v>
      </c>
      <c r="G1025">
        <v>1237.7224759999999</v>
      </c>
      <c r="H1025">
        <v>1126.335176</v>
      </c>
      <c r="I1025">
        <v>1334.0268840000001</v>
      </c>
      <c r="J1025">
        <v>1381.1876810000001</v>
      </c>
      <c r="K1025">
        <v>1052.694643</v>
      </c>
      <c r="L1025">
        <v>1246.8078519999999</v>
      </c>
      <c r="M1025">
        <v>1290.8864390000001</v>
      </c>
    </row>
    <row r="1026" spans="1:13" x14ac:dyDescent="0.3">
      <c r="A1026" s="2">
        <v>44993</v>
      </c>
      <c r="B1026">
        <v>1066.5662500000001</v>
      </c>
      <c r="C1026">
        <v>1275.86634</v>
      </c>
      <c r="D1026">
        <v>1320.5114229999999</v>
      </c>
      <c r="E1026">
        <v>993.71360749999997</v>
      </c>
      <c r="F1026">
        <v>1188.8140900000001</v>
      </c>
      <c r="G1026">
        <v>1230.3556579999999</v>
      </c>
      <c r="H1026">
        <v>1124.496504</v>
      </c>
      <c r="I1026">
        <v>1332.1125930000001</v>
      </c>
      <c r="J1026">
        <v>1379.2057380000001</v>
      </c>
      <c r="K1026">
        <v>1047.6997859999999</v>
      </c>
      <c r="L1026">
        <v>1241.137322</v>
      </c>
      <c r="M1026">
        <v>1285.0154580000001</v>
      </c>
    </row>
    <row r="1027" spans="1:13" x14ac:dyDescent="0.3">
      <c r="A1027" s="2">
        <v>44994</v>
      </c>
      <c r="B1027">
        <v>1053.772099</v>
      </c>
      <c r="C1027">
        <v>1262.3599549999999</v>
      </c>
      <c r="D1027">
        <v>1306.56351</v>
      </c>
      <c r="E1027">
        <v>983.33271520000005</v>
      </c>
      <c r="F1027">
        <v>1178.073396</v>
      </c>
      <c r="G1027">
        <v>1219.262954</v>
      </c>
      <c r="H1027">
        <v>1115.372208</v>
      </c>
      <c r="I1027">
        <v>1322.3953670000001</v>
      </c>
      <c r="J1027">
        <v>1369.17345</v>
      </c>
      <c r="K1027">
        <v>1040.8235440000001</v>
      </c>
      <c r="L1027">
        <v>1234.010166</v>
      </c>
      <c r="M1027">
        <v>1277.6629949999999</v>
      </c>
    </row>
    <row r="1028" spans="1:13" x14ac:dyDescent="0.3">
      <c r="A1028" s="2">
        <v>44995</v>
      </c>
      <c r="B1028">
        <v>1027.978891</v>
      </c>
      <c r="C1028">
        <v>1231.6345739999999</v>
      </c>
      <c r="D1028">
        <v>1274.7603999999999</v>
      </c>
      <c r="E1028">
        <v>970.01446429999999</v>
      </c>
      <c r="F1028">
        <v>1162.2857739999999</v>
      </c>
      <c r="G1028">
        <v>1202.921241</v>
      </c>
      <c r="H1028">
        <v>1089.3545409999999</v>
      </c>
      <c r="I1028">
        <v>1291.754457</v>
      </c>
      <c r="J1028">
        <v>1337.4486429999999</v>
      </c>
      <c r="K1028">
        <v>1027.9423489999999</v>
      </c>
      <c r="L1028">
        <v>1218.9323549999999</v>
      </c>
      <c r="M1028">
        <v>1262.051831</v>
      </c>
    </row>
    <row r="1029" spans="1:13" x14ac:dyDescent="0.3">
      <c r="A1029" s="2">
        <v>44998</v>
      </c>
      <c r="B1029">
        <v>1011.129725</v>
      </c>
      <c r="C1029">
        <v>1211.4506859999999</v>
      </c>
      <c r="D1029">
        <v>1253.8644750000001</v>
      </c>
      <c r="E1029">
        <v>958.13522230000001</v>
      </c>
      <c r="F1029">
        <v>1148.050567</v>
      </c>
      <c r="G1029">
        <v>1188.193673</v>
      </c>
      <c r="H1029">
        <v>1071.0431450000001</v>
      </c>
      <c r="I1029">
        <v>1270.0408399999999</v>
      </c>
      <c r="J1029">
        <v>1314.966934</v>
      </c>
      <c r="K1029">
        <v>1014.918688</v>
      </c>
      <c r="L1029">
        <v>1203.48892</v>
      </c>
      <c r="M1029">
        <v>1246.0620879999999</v>
      </c>
    </row>
    <row r="1030" spans="1:13" x14ac:dyDescent="0.3">
      <c r="A1030" s="2">
        <v>44999</v>
      </c>
      <c r="B1030">
        <v>1009.260391</v>
      </c>
      <c r="C1030">
        <v>1209.3481979999999</v>
      </c>
      <c r="D1030">
        <v>1251.7525700000001</v>
      </c>
      <c r="E1030">
        <v>955.56503359999999</v>
      </c>
      <c r="F1030">
        <v>1145.1019249999999</v>
      </c>
      <c r="G1030">
        <v>1185.1959730000001</v>
      </c>
      <c r="H1030">
        <v>1068.7750579999999</v>
      </c>
      <c r="I1030">
        <v>1267.5179330000001</v>
      </c>
      <c r="J1030">
        <v>1312.4286910000001</v>
      </c>
      <c r="K1030">
        <v>1011.920168</v>
      </c>
      <c r="L1030">
        <v>1200.0910369999999</v>
      </c>
      <c r="M1030">
        <v>1242.6140170000001</v>
      </c>
    </row>
    <row r="1031" spans="1:13" x14ac:dyDescent="0.3">
      <c r="A1031" s="2">
        <v>45000</v>
      </c>
      <c r="B1031">
        <v>1009.796027</v>
      </c>
      <c r="C1031">
        <v>1210.423143</v>
      </c>
      <c r="D1031">
        <v>1252.9304629999999</v>
      </c>
      <c r="E1031">
        <v>939.21670440000003</v>
      </c>
      <c r="F1031">
        <v>1125.91445</v>
      </c>
      <c r="G1031">
        <v>1165.3953750000001</v>
      </c>
      <c r="H1031">
        <v>1069.688465</v>
      </c>
      <c r="I1031">
        <v>1269.119903</v>
      </c>
      <c r="J1031">
        <v>1314.1634489999999</v>
      </c>
      <c r="K1031">
        <v>994.93480910000005</v>
      </c>
      <c r="L1031">
        <v>1180.429711</v>
      </c>
      <c r="M1031">
        <v>1222.3266410000001</v>
      </c>
    </row>
    <row r="1032" spans="1:13" x14ac:dyDescent="0.3">
      <c r="A1032" s="2">
        <v>45001</v>
      </c>
      <c r="B1032">
        <v>1001.973585</v>
      </c>
      <c r="C1032">
        <v>1201.09574</v>
      </c>
      <c r="D1032">
        <v>1243.299761</v>
      </c>
      <c r="E1032">
        <v>939.55049510000003</v>
      </c>
      <c r="F1032">
        <v>1126.3593490000001</v>
      </c>
      <c r="G1032">
        <v>1165.8808320000001</v>
      </c>
      <c r="H1032">
        <v>1062.1268359999999</v>
      </c>
      <c r="I1032">
        <v>1260.2097759999999</v>
      </c>
      <c r="J1032">
        <v>1304.9642819999999</v>
      </c>
      <c r="K1032">
        <v>995.96649979999995</v>
      </c>
      <c r="L1032">
        <v>1181.7112179999999</v>
      </c>
      <c r="M1032">
        <v>1223.679173</v>
      </c>
    </row>
    <row r="1033" spans="1:13" x14ac:dyDescent="0.3">
      <c r="A1033" s="2">
        <v>45002</v>
      </c>
      <c r="B1033">
        <v>994.46030180000002</v>
      </c>
      <c r="C1033">
        <v>1192.146021</v>
      </c>
      <c r="D1033">
        <v>1234.0634190000001</v>
      </c>
      <c r="E1033">
        <v>934.6994029</v>
      </c>
      <c r="F1033">
        <v>1120.6056309999999</v>
      </c>
      <c r="G1033">
        <v>1159.9461140000001</v>
      </c>
      <c r="H1033">
        <v>1053.9818829999999</v>
      </c>
      <c r="I1033">
        <v>1250.655546</v>
      </c>
      <c r="J1033">
        <v>1295.1193760000001</v>
      </c>
      <c r="K1033">
        <v>990.65536589999999</v>
      </c>
      <c r="L1033">
        <v>1175.512686</v>
      </c>
      <c r="M1033">
        <v>1217.306274</v>
      </c>
    </row>
    <row r="1034" spans="1:13" x14ac:dyDescent="0.3">
      <c r="A1034" s="2">
        <v>45005</v>
      </c>
      <c r="B1034">
        <v>988.06142920000002</v>
      </c>
      <c r="C1034">
        <v>1184.476144</v>
      </c>
      <c r="D1034">
        <v>1226.124317</v>
      </c>
      <c r="E1034">
        <v>935.31506139999999</v>
      </c>
      <c r="F1034">
        <v>1121.3471300000001</v>
      </c>
      <c r="G1034">
        <v>1160.7107100000001</v>
      </c>
      <c r="H1034">
        <v>1046.793079</v>
      </c>
      <c r="I1034">
        <v>1242.1252899999999</v>
      </c>
      <c r="J1034">
        <v>1286.2858409999999</v>
      </c>
      <c r="K1034">
        <v>990.92273079999995</v>
      </c>
      <c r="L1034">
        <v>1175.829978</v>
      </c>
      <c r="M1034">
        <v>1217.6348519999999</v>
      </c>
    </row>
    <row r="1035" spans="1:13" x14ac:dyDescent="0.3">
      <c r="A1035" s="2">
        <v>45006</v>
      </c>
      <c r="B1035">
        <v>994.39559410000004</v>
      </c>
      <c r="C1035">
        <v>1192.1567250000001</v>
      </c>
      <c r="D1035">
        <v>1234.1101200000001</v>
      </c>
      <c r="E1035">
        <v>945.61065159999998</v>
      </c>
      <c r="F1035">
        <v>1133.7727640000001</v>
      </c>
      <c r="G1035">
        <v>1173.6117429999999</v>
      </c>
      <c r="H1035">
        <v>1053.170216</v>
      </c>
      <c r="I1035">
        <v>1249.790283</v>
      </c>
      <c r="J1035">
        <v>1294.266756</v>
      </c>
      <c r="K1035">
        <v>1001.515861</v>
      </c>
      <c r="L1035">
        <v>1188.492831</v>
      </c>
      <c r="M1035">
        <v>1230.7892409999999</v>
      </c>
    </row>
    <row r="1036" spans="1:13" x14ac:dyDescent="0.3">
      <c r="A1036" s="2">
        <v>45007</v>
      </c>
      <c r="B1036">
        <v>988.50000360000001</v>
      </c>
      <c r="C1036">
        <v>1185.14894</v>
      </c>
      <c r="D1036">
        <v>1226.876716</v>
      </c>
      <c r="E1036">
        <v>941.8388162</v>
      </c>
      <c r="F1036">
        <v>1129.3048369999999</v>
      </c>
      <c r="G1036">
        <v>1169.012033</v>
      </c>
      <c r="H1036">
        <v>1046.834683</v>
      </c>
      <c r="I1036">
        <v>1242.336413</v>
      </c>
      <c r="J1036">
        <v>1286.576266</v>
      </c>
      <c r="K1036">
        <v>997.43203000000005</v>
      </c>
      <c r="L1036">
        <v>1183.7080109999999</v>
      </c>
      <c r="M1036">
        <v>1225.861472</v>
      </c>
    </row>
    <row r="1037" spans="1:13" x14ac:dyDescent="0.3">
      <c r="A1037" s="2">
        <v>45008</v>
      </c>
      <c r="B1037">
        <v>980.68834609999999</v>
      </c>
      <c r="C1037">
        <v>1176.1044179999999</v>
      </c>
      <c r="D1037">
        <v>1217.5210279999999</v>
      </c>
      <c r="E1037">
        <v>942.92549050000002</v>
      </c>
      <c r="F1037">
        <v>1130.9187810000001</v>
      </c>
      <c r="G1037">
        <v>1170.680793</v>
      </c>
      <c r="H1037">
        <v>1038.720131</v>
      </c>
      <c r="I1037">
        <v>1232.706426</v>
      </c>
      <c r="J1037">
        <v>1276.6033540000001</v>
      </c>
      <c r="K1037">
        <v>998.73396790000004</v>
      </c>
      <c r="L1037">
        <v>1185.253093</v>
      </c>
      <c r="M1037">
        <v>1227.4615759999999</v>
      </c>
    </row>
    <row r="1038" spans="1:13" x14ac:dyDescent="0.3">
      <c r="A1038" s="2">
        <v>45009</v>
      </c>
      <c r="B1038">
        <v>980.50860250000005</v>
      </c>
      <c r="C1038">
        <v>1175.9377480000001</v>
      </c>
      <c r="D1038">
        <v>1217.360171</v>
      </c>
      <c r="E1038">
        <v>931.7138301</v>
      </c>
      <c r="F1038">
        <v>1117.5213100000001</v>
      </c>
      <c r="G1038">
        <v>1156.8209810000001</v>
      </c>
      <c r="H1038">
        <v>1038.872357</v>
      </c>
      <c r="I1038">
        <v>1232.9394</v>
      </c>
      <c r="J1038">
        <v>1276.8626859999999</v>
      </c>
      <c r="K1038">
        <v>987.18545259999996</v>
      </c>
      <c r="L1038">
        <v>1171.5975759999999</v>
      </c>
      <c r="M1038">
        <v>1213.3369029999999</v>
      </c>
    </row>
    <row r="1039" spans="1:13" x14ac:dyDescent="0.3">
      <c r="A1039" s="2">
        <v>45012</v>
      </c>
      <c r="B1039">
        <v>983.43482859999995</v>
      </c>
      <c r="C1039">
        <v>1179.554028</v>
      </c>
      <c r="D1039">
        <v>1221.1377299999999</v>
      </c>
      <c r="E1039">
        <v>936.14212069999996</v>
      </c>
      <c r="F1039">
        <v>1122.93741</v>
      </c>
      <c r="G1039">
        <v>1162.458357</v>
      </c>
      <c r="H1039">
        <v>1042.0136869999999</v>
      </c>
      <c r="I1039">
        <v>1236.786949</v>
      </c>
      <c r="J1039">
        <v>1280.888537</v>
      </c>
      <c r="K1039">
        <v>991.91852300000005</v>
      </c>
      <c r="L1039">
        <v>1177.3284920000001</v>
      </c>
      <c r="M1039">
        <v>1219.3111779999999</v>
      </c>
    </row>
    <row r="1040" spans="1:13" x14ac:dyDescent="0.3">
      <c r="A1040" s="2">
        <v>45013</v>
      </c>
      <c r="B1040">
        <v>984.48453129999996</v>
      </c>
      <c r="C1040">
        <v>1180.8828000000001</v>
      </c>
      <c r="D1040">
        <v>1222.5179929999999</v>
      </c>
      <c r="E1040">
        <v>941.66450320000001</v>
      </c>
      <c r="F1040">
        <v>1129.6235240000001</v>
      </c>
      <c r="G1040">
        <v>1169.3821949999999</v>
      </c>
      <c r="H1040">
        <v>1042.982937</v>
      </c>
      <c r="I1040">
        <v>1238.017497</v>
      </c>
      <c r="J1040">
        <v>1282.162988</v>
      </c>
      <c r="K1040">
        <v>997.62975100000006</v>
      </c>
      <c r="L1040">
        <v>1184.1839010000001</v>
      </c>
      <c r="M1040">
        <v>1226.4111</v>
      </c>
    </row>
    <row r="1041" spans="1:13" x14ac:dyDescent="0.3">
      <c r="A1041" s="2">
        <v>45014</v>
      </c>
      <c r="B1041">
        <v>988.06142920000002</v>
      </c>
      <c r="C1041">
        <v>1187.179562</v>
      </c>
      <c r="D1041">
        <v>1229.8084759999999</v>
      </c>
      <c r="E1041">
        <v>944.86518560000002</v>
      </c>
      <c r="F1041">
        <v>1135.386708</v>
      </c>
      <c r="G1041">
        <v>1176.081508</v>
      </c>
      <c r="H1041">
        <v>1045.8599509999999</v>
      </c>
      <c r="I1041">
        <v>1243.7181330000001</v>
      </c>
      <c r="J1041">
        <v>1288.944557</v>
      </c>
      <c r="K1041">
        <v>1000.150799</v>
      </c>
      <c r="L1041">
        <v>1189.3621450000001</v>
      </c>
      <c r="M1041">
        <v>1232.613257</v>
      </c>
    </row>
    <row r="1042" spans="1:13" x14ac:dyDescent="0.3">
      <c r="A1042" s="2">
        <v>45015</v>
      </c>
      <c r="B1042">
        <v>991.69225019999999</v>
      </c>
      <c r="C1042">
        <v>1195.7225450000001</v>
      </c>
      <c r="D1042">
        <v>1239.584468</v>
      </c>
      <c r="E1042">
        <v>955.52052809999998</v>
      </c>
      <c r="F1042">
        <v>1152.2092729999999</v>
      </c>
      <c r="G1042">
        <v>1194.4135980000001</v>
      </c>
      <c r="H1042">
        <v>1049.0801200000001</v>
      </c>
      <c r="I1042">
        <v>1251.472291</v>
      </c>
      <c r="J1042">
        <v>1298.042267</v>
      </c>
      <c r="K1042">
        <v>1010.8255349999999</v>
      </c>
      <c r="L1042">
        <v>1205.837988</v>
      </c>
      <c r="M1042">
        <v>1250.711151</v>
      </c>
    </row>
    <row r="1043" spans="1:13" x14ac:dyDescent="0.3">
      <c r="A1043" s="2">
        <v>45016</v>
      </c>
      <c r="B1043">
        <v>995.02110189999996</v>
      </c>
      <c r="C1043">
        <v>1200.377072</v>
      </c>
      <c r="D1043">
        <v>1244.405008</v>
      </c>
      <c r="E1043">
        <v>954.46352409999997</v>
      </c>
      <c r="F1043">
        <v>1151.5466570000001</v>
      </c>
      <c r="G1043">
        <v>1193.727889</v>
      </c>
      <c r="H1043">
        <v>1053.3664369999999</v>
      </c>
      <c r="I1043">
        <v>1257.312643</v>
      </c>
      <c r="J1043">
        <v>1304.0999489999999</v>
      </c>
      <c r="K1043">
        <v>1010.444845</v>
      </c>
      <c r="L1043">
        <v>1206.08132</v>
      </c>
      <c r="M1043">
        <v>1250.9635270000001</v>
      </c>
    </row>
    <row r="1044" spans="1:13" x14ac:dyDescent="0.3">
      <c r="A1044" s="2">
        <v>45019</v>
      </c>
      <c r="B1044">
        <v>998.54407670000001</v>
      </c>
      <c r="C1044">
        <v>1204.754835</v>
      </c>
      <c r="D1044">
        <v>1248.986856</v>
      </c>
      <c r="E1044">
        <v>959.96365390000005</v>
      </c>
      <c r="F1044">
        <v>1158.2990319999999</v>
      </c>
      <c r="G1044">
        <v>1200.7670230000001</v>
      </c>
      <c r="H1044">
        <v>1056.9084150000001</v>
      </c>
      <c r="I1044">
        <v>1261.684407</v>
      </c>
      <c r="J1044">
        <v>1308.6841059999999</v>
      </c>
      <c r="K1044">
        <v>1016.082115</v>
      </c>
      <c r="L1044">
        <v>1212.94841</v>
      </c>
      <c r="M1044">
        <v>1258.1341150000001</v>
      </c>
    </row>
    <row r="1045" spans="1:13" x14ac:dyDescent="0.3">
      <c r="A1045" s="2">
        <v>45020</v>
      </c>
      <c r="B1045">
        <v>993.96061459999999</v>
      </c>
      <c r="C1045">
        <v>1199.2226149999999</v>
      </c>
      <c r="D1045">
        <v>1243.25306</v>
      </c>
      <c r="E1045">
        <v>962.65994139999998</v>
      </c>
      <c r="F1045">
        <v>1161.5553179999999</v>
      </c>
      <c r="G1045">
        <v>1204.147021</v>
      </c>
      <c r="H1045">
        <v>1052.1484760000001</v>
      </c>
      <c r="I1045">
        <v>1256.0022289999999</v>
      </c>
      <c r="J1045">
        <v>1302.790258</v>
      </c>
      <c r="K1045">
        <v>1019.030683</v>
      </c>
      <c r="L1045">
        <v>1216.4682640000001</v>
      </c>
      <c r="M1045">
        <v>1261.785093</v>
      </c>
    </row>
    <row r="1046" spans="1:13" x14ac:dyDescent="0.3">
      <c r="A1046" s="2">
        <v>45021</v>
      </c>
      <c r="B1046">
        <v>995.08580959999995</v>
      </c>
      <c r="C1046">
        <v>1200.6400739999999</v>
      </c>
      <c r="D1046">
        <v>1244.7474790000001</v>
      </c>
      <c r="E1046">
        <v>958.65445239999997</v>
      </c>
      <c r="F1046">
        <v>1156.7797479999999</v>
      </c>
      <c r="G1046">
        <v>1199.2196269999999</v>
      </c>
      <c r="H1046">
        <v>1053.730685</v>
      </c>
      <c r="I1046">
        <v>1257.9636330000001</v>
      </c>
      <c r="J1046">
        <v>1304.8498489999999</v>
      </c>
      <c r="K1046">
        <v>1015.166978</v>
      </c>
      <c r="L1046">
        <v>1211.9259549999999</v>
      </c>
      <c r="M1046">
        <v>1257.0978210000001</v>
      </c>
    </row>
    <row r="1047" spans="1:13" x14ac:dyDescent="0.3">
      <c r="A1047" s="2">
        <v>45022</v>
      </c>
      <c r="B1047">
        <v>993.72335299999997</v>
      </c>
      <c r="C1047">
        <v>1199.136986</v>
      </c>
      <c r="D1047">
        <v>1243.247871</v>
      </c>
      <c r="E1047">
        <v>958.39854620000006</v>
      </c>
      <c r="F1047">
        <v>1156.5998950000001</v>
      </c>
      <c r="G1047">
        <v>1199.0921940000001</v>
      </c>
      <c r="H1047">
        <v>1051.320013</v>
      </c>
      <c r="I1047">
        <v>1255.242561</v>
      </c>
      <c r="J1047">
        <v>1302.0971039999999</v>
      </c>
      <c r="K1047">
        <v>1013.95841</v>
      </c>
      <c r="L1047">
        <v>1210.6344140000001</v>
      </c>
      <c r="M1047">
        <v>1255.8253930000001</v>
      </c>
    </row>
    <row r="1048" spans="1:13" x14ac:dyDescent="0.3">
      <c r="A1048" s="2">
        <v>45027</v>
      </c>
      <c r="B1048">
        <v>1007.5024979999999</v>
      </c>
      <c r="C1048">
        <v>1215.900316</v>
      </c>
      <c r="D1048">
        <v>1260.6256840000001</v>
      </c>
      <c r="E1048">
        <v>970.70800729999996</v>
      </c>
      <c r="F1048">
        <v>1171.5797560000001</v>
      </c>
      <c r="G1048">
        <v>1214.626835</v>
      </c>
      <c r="H1048">
        <v>1065.4742269999999</v>
      </c>
      <c r="I1048">
        <v>1272.293557</v>
      </c>
      <c r="J1048">
        <v>1319.784586</v>
      </c>
      <c r="K1048">
        <v>1026.574756</v>
      </c>
      <c r="L1048">
        <v>1225.8437120000001</v>
      </c>
      <c r="M1048">
        <v>1271.602441</v>
      </c>
    </row>
    <row r="1049" spans="1:13" x14ac:dyDescent="0.3">
      <c r="A1049" s="2">
        <v>45028</v>
      </c>
      <c r="B1049">
        <v>1008.1999039999999</v>
      </c>
      <c r="C1049">
        <v>1217.0394819999999</v>
      </c>
      <c r="D1049">
        <v>1261.974813</v>
      </c>
      <c r="E1049">
        <v>977.16871270000001</v>
      </c>
      <c r="F1049">
        <v>1179.663675</v>
      </c>
      <c r="G1049">
        <v>1223.170887</v>
      </c>
      <c r="H1049">
        <v>1066.3785539999999</v>
      </c>
      <c r="I1049">
        <v>1273.7119290000001</v>
      </c>
      <c r="J1049">
        <v>1321.4450400000001</v>
      </c>
      <c r="K1049">
        <v>1033.566026</v>
      </c>
      <c r="L1049">
        <v>1234.5201239999999</v>
      </c>
      <c r="M1049">
        <v>1280.7860539999999</v>
      </c>
    </row>
    <row r="1050" spans="1:13" x14ac:dyDescent="0.3">
      <c r="A1050" s="2">
        <v>45029</v>
      </c>
      <c r="B1050">
        <v>1009.0051549999999</v>
      </c>
      <c r="C1050">
        <v>1218.0089210000001</v>
      </c>
      <c r="D1050">
        <v>1262.976281</v>
      </c>
      <c r="E1050">
        <v>984.18202719999999</v>
      </c>
      <c r="F1050">
        <v>1188.1309650000001</v>
      </c>
      <c r="G1050">
        <v>1231.9516000000001</v>
      </c>
      <c r="H1050">
        <v>1067.023164</v>
      </c>
      <c r="I1050">
        <v>1274.481869</v>
      </c>
      <c r="J1050">
        <v>1322.2438340000001</v>
      </c>
      <c r="K1050">
        <v>1040.7855139999999</v>
      </c>
      <c r="L1050">
        <v>1243.143282</v>
      </c>
      <c r="M1050">
        <v>1289.7323799999999</v>
      </c>
    </row>
    <row r="1051" spans="1:13" x14ac:dyDescent="0.3">
      <c r="A1051" s="2">
        <v>45030</v>
      </c>
      <c r="B1051">
        <v>1012.973894</v>
      </c>
      <c r="C1051">
        <v>1222.8010650000001</v>
      </c>
      <c r="D1051">
        <v>1267.9473009999999</v>
      </c>
      <c r="E1051">
        <v>984.47873010000001</v>
      </c>
      <c r="F1051">
        <v>1188.487515</v>
      </c>
      <c r="G1051">
        <v>1232.315693</v>
      </c>
      <c r="H1051">
        <v>1071.874024</v>
      </c>
      <c r="I1051">
        <v>1280.2758699999999</v>
      </c>
      <c r="J1051">
        <v>1328.254968</v>
      </c>
      <c r="K1051">
        <v>1041.731567</v>
      </c>
      <c r="L1051">
        <v>1244.2732739999999</v>
      </c>
      <c r="M1051">
        <v>1290.9047210000001</v>
      </c>
    </row>
    <row r="1052" spans="1:13" x14ac:dyDescent="0.3">
      <c r="A1052" s="2">
        <v>45033</v>
      </c>
      <c r="B1052">
        <v>1022.748352</v>
      </c>
      <c r="C1052">
        <v>1234.597935</v>
      </c>
      <c r="D1052">
        <v>1280.17767</v>
      </c>
      <c r="E1052">
        <v>985.71375590000002</v>
      </c>
      <c r="F1052">
        <v>1189.9799800000001</v>
      </c>
      <c r="G1052">
        <v>1233.8630889999999</v>
      </c>
      <c r="H1052">
        <v>1082.0451270000001</v>
      </c>
      <c r="I1052">
        <v>1292.424516</v>
      </c>
      <c r="J1052">
        <v>1340.858892</v>
      </c>
      <c r="K1052">
        <v>1042.8750649999999</v>
      </c>
      <c r="L1052">
        <v>1245.6391000000001</v>
      </c>
      <c r="M1052">
        <v>1292.321733</v>
      </c>
    </row>
    <row r="1053" spans="1:13" x14ac:dyDescent="0.3">
      <c r="A1053" s="2">
        <v>45034</v>
      </c>
      <c r="B1053">
        <v>1020.418875</v>
      </c>
      <c r="C1053">
        <v>1231.7890110000001</v>
      </c>
      <c r="D1053">
        <v>1277.266666</v>
      </c>
      <c r="E1053">
        <v>987.66086859999996</v>
      </c>
      <c r="F1053">
        <v>1192.3291119999999</v>
      </c>
      <c r="G1053">
        <v>1236.3025130000001</v>
      </c>
      <c r="H1053">
        <v>1079.564758</v>
      </c>
      <c r="I1053">
        <v>1289.4618949999999</v>
      </c>
      <c r="J1053">
        <v>1337.785245</v>
      </c>
      <c r="K1053">
        <v>1044.9167480000001</v>
      </c>
      <c r="L1053">
        <v>1248.0777430000001</v>
      </c>
      <c r="M1053">
        <v>1294.8517690000001</v>
      </c>
    </row>
    <row r="1054" spans="1:13" x14ac:dyDescent="0.3">
      <c r="A1054" s="2">
        <v>45035</v>
      </c>
      <c r="B1054">
        <v>1014.681458</v>
      </c>
      <c r="C1054">
        <v>1224.860739</v>
      </c>
      <c r="D1054">
        <v>1270.079962</v>
      </c>
      <c r="E1054">
        <v>981.74535470000001</v>
      </c>
      <c r="F1054">
        <v>1185.19021</v>
      </c>
      <c r="G1054">
        <v>1228.8992860000001</v>
      </c>
      <c r="H1054">
        <v>1073.354857</v>
      </c>
      <c r="I1054">
        <v>1282.044619</v>
      </c>
      <c r="J1054">
        <v>1330.0900019999999</v>
      </c>
      <c r="K1054">
        <v>1038.5270599999999</v>
      </c>
      <c r="L1054">
        <v>1240.4457219999999</v>
      </c>
      <c r="M1054">
        <v>1286.933724</v>
      </c>
    </row>
    <row r="1055" spans="1:13" x14ac:dyDescent="0.3">
      <c r="A1055" s="2">
        <v>45036</v>
      </c>
      <c r="B1055">
        <v>1010.173489</v>
      </c>
      <c r="C1055">
        <v>1219.4202640000001</v>
      </c>
      <c r="D1055">
        <v>1264.4395669999999</v>
      </c>
      <c r="E1055">
        <v>979.16774840000005</v>
      </c>
      <c r="F1055">
        <v>1182.0790689999999</v>
      </c>
      <c r="G1055">
        <v>1225.670993</v>
      </c>
      <c r="H1055">
        <v>1068.712</v>
      </c>
      <c r="I1055">
        <v>1276.4990620000001</v>
      </c>
      <c r="J1055">
        <v>1324.336622</v>
      </c>
      <c r="K1055">
        <v>1035.9220330000001</v>
      </c>
      <c r="L1055">
        <v>1237.334204</v>
      </c>
      <c r="M1055">
        <v>1283.705596</v>
      </c>
    </row>
    <row r="1056" spans="1:13" x14ac:dyDescent="0.3">
      <c r="A1056" s="2">
        <v>45037</v>
      </c>
      <c r="B1056">
        <v>1002.54517</v>
      </c>
      <c r="C1056">
        <v>1210.210601</v>
      </c>
      <c r="D1056">
        <v>1254.8918880000001</v>
      </c>
      <c r="E1056">
        <v>971.33108330000005</v>
      </c>
      <c r="F1056">
        <v>1172.6162770000001</v>
      </c>
      <c r="G1056">
        <v>1215.864752</v>
      </c>
      <c r="H1056">
        <v>1061.1105809999999</v>
      </c>
      <c r="I1056">
        <v>1267.4197180000001</v>
      </c>
      <c r="J1056">
        <v>1314.9170240000001</v>
      </c>
      <c r="K1056">
        <v>1028.0854139999999</v>
      </c>
      <c r="L1056">
        <v>1227.9739279999999</v>
      </c>
      <c r="M1056">
        <v>1273.994526</v>
      </c>
    </row>
    <row r="1057" spans="1:13" x14ac:dyDescent="0.3">
      <c r="A1057" s="2">
        <v>45040</v>
      </c>
      <c r="B1057">
        <v>995.91981999999996</v>
      </c>
      <c r="C1057">
        <v>1202.7960800000001</v>
      </c>
      <c r="D1057">
        <v>1247.409414</v>
      </c>
      <c r="E1057">
        <v>969.83644249999998</v>
      </c>
      <c r="F1057">
        <v>1171.380971</v>
      </c>
      <c r="G1057">
        <v>1214.77854</v>
      </c>
      <c r="H1057">
        <v>1053.382897</v>
      </c>
      <c r="I1057">
        <v>1258.8570569999999</v>
      </c>
      <c r="J1057">
        <v>1306.264398</v>
      </c>
      <c r="K1057">
        <v>1025.806566</v>
      </c>
      <c r="L1057">
        <v>1225.901991</v>
      </c>
      <c r="M1057">
        <v>1272.069845</v>
      </c>
    </row>
    <row r="1058" spans="1:13" x14ac:dyDescent="0.3">
      <c r="A1058" s="2">
        <v>45041</v>
      </c>
      <c r="B1058">
        <v>983.18678239999997</v>
      </c>
      <c r="C1058">
        <v>1189.4594239999999</v>
      </c>
      <c r="D1058">
        <v>1233.5808469999999</v>
      </c>
      <c r="E1058">
        <v>952.92437789999997</v>
      </c>
      <c r="F1058">
        <v>1152.9334180000001</v>
      </c>
      <c r="G1058">
        <v>1195.645446</v>
      </c>
      <c r="H1058">
        <v>1041.117508</v>
      </c>
      <c r="I1058">
        <v>1245.755398</v>
      </c>
      <c r="J1058">
        <v>1292.669298</v>
      </c>
      <c r="K1058">
        <v>1009.082281</v>
      </c>
      <c r="L1058">
        <v>1207.423722</v>
      </c>
      <c r="M1058">
        <v>1252.895741</v>
      </c>
    </row>
    <row r="1059" spans="1:13" x14ac:dyDescent="0.3">
      <c r="A1059" s="2">
        <v>45042</v>
      </c>
      <c r="B1059">
        <v>972.76524770000003</v>
      </c>
      <c r="C1059">
        <v>1181.8078949999999</v>
      </c>
      <c r="D1059">
        <v>1225.641744</v>
      </c>
      <c r="E1059">
        <v>948.49237840000001</v>
      </c>
      <c r="F1059">
        <v>1152.4001699999999</v>
      </c>
      <c r="G1059">
        <v>1195.0932379999999</v>
      </c>
      <c r="H1059">
        <v>1029.2364809999999</v>
      </c>
      <c r="I1059">
        <v>1236.7485859999999</v>
      </c>
      <c r="J1059">
        <v>1283.3233090000001</v>
      </c>
      <c r="K1059">
        <v>1003.564501</v>
      </c>
      <c r="L1059">
        <v>1205.9010370000001</v>
      </c>
      <c r="M1059">
        <v>1251.3157060000001</v>
      </c>
    </row>
    <row r="1060" spans="1:13" x14ac:dyDescent="0.3">
      <c r="A1060" s="2">
        <v>45043</v>
      </c>
      <c r="B1060">
        <v>976.08331480000004</v>
      </c>
      <c r="C1060">
        <v>1186.8951520000001</v>
      </c>
      <c r="D1060">
        <v>1230.9552349999999</v>
      </c>
      <c r="E1060">
        <v>948.881801</v>
      </c>
      <c r="F1060">
        <v>1153.9036779999999</v>
      </c>
      <c r="G1060">
        <v>1196.6891800000001</v>
      </c>
      <c r="H1060">
        <v>1033.9165270000001</v>
      </c>
      <c r="I1060">
        <v>1242.493346</v>
      </c>
      <c r="J1060">
        <v>1289.3308259999999</v>
      </c>
      <c r="K1060">
        <v>1005.115354</v>
      </c>
      <c r="L1060">
        <v>1207.882425</v>
      </c>
      <c r="M1060">
        <v>1253.416735</v>
      </c>
    </row>
    <row r="1061" spans="1:13" x14ac:dyDescent="0.3">
      <c r="A1061" s="2">
        <v>45044</v>
      </c>
      <c r="B1061">
        <v>980.28572039999995</v>
      </c>
      <c r="C1061">
        <v>1192.275993</v>
      </c>
      <c r="D1061">
        <v>1236.5437400000001</v>
      </c>
      <c r="E1061">
        <v>955.52052809999998</v>
      </c>
      <c r="F1061">
        <v>1162.2431770000001</v>
      </c>
      <c r="G1061">
        <v>1205.3424600000001</v>
      </c>
      <c r="H1061">
        <v>1037.8586700000001</v>
      </c>
      <c r="I1061">
        <v>1247.5432519999999</v>
      </c>
      <c r="J1061">
        <v>1294.5711369999999</v>
      </c>
      <c r="K1061">
        <v>1011.6509</v>
      </c>
      <c r="L1061">
        <v>1216.0410300000001</v>
      </c>
      <c r="M1061">
        <v>1261.882879</v>
      </c>
    </row>
    <row r="1062" spans="1:13" x14ac:dyDescent="0.3">
      <c r="A1062" s="2">
        <v>45047</v>
      </c>
      <c r="B1062">
        <v>983.01063360000001</v>
      </c>
      <c r="C1062">
        <v>1195.5925729999999</v>
      </c>
      <c r="D1062">
        <v>1239.9840180000001</v>
      </c>
      <c r="E1062">
        <v>953.01338869999995</v>
      </c>
      <c r="F1062">
        <v>1159.1967199999999</v>
      </c>
      <c r="G1062">
        <v>1202.180918</v>
      </c>
      <c r="H1062">
        <v>1040.775484</v>
      </c>
      <c r="I1062">
        <v>1251.0493670000001</v>
      </c>
      <c r="J1062">
        <v>1298.2094199999999</v>
      </c>
      <c r="K1062">
        <v>1009.026459</v>
      </c>
      <c r="L1062">
        <v>1212.886356</v>
      </c>
      <c r="M1062">
        <v>1258.6092819999999</v>
      </c>
    </row>
    <row r="1063" spans="1:13" x14ac:dyDescent="0.3">
      <c r="A1063" s="2">
        <v>45048</v>
      </c>
      <c r="B1063">
        <v>967.91935980000005</v>
      </c>
      <c r="C1063">
        <v>1177.287928</v>
      </c>
      <c r="D1063">
        <v>1221.0235729999999</v>
      </c>
      <c r="E1063">
        <v>938.25612880000006</v>
      </c>
      <c r="F1063">
        <v>1141.293459</v>
      </c>
      <c r="G1063">
        <v>1183.6364410000001</v>
      </c>
      <c r="H1063">
        <v>1024.345047</v>
      </c>
      <c r="I1063">
        <v>1231.360324</v>
      </c>
      <c r="J1063">
        <v>1277.8053239999999</v>
      </c>
      <c r="K1063">
        <v>992.96157989999995</v>
      </c>
      <c r="L1063">
        <v>1193.6349419999999</v>
      </c>
      <c r="M1063">
        <v>1238.6584</v>
      </c>
    </row>
    <row r="1064" spans="1:13" x14ac:dyDescent="0.3">
      <c r="A1064" s="2">
        <v>45049</v>
      </c>
      <c r="B1064">
        <v>960.43843059999995</v>
      </c>
      <c r="C1064">
        <v>1168.4513609999999</v>
      </c>
      <c r="D1064">
        <v>1211.958468</v>
      </c>
      <c r="E1064">
        <v>937.27700919999995</v>
      </c>
      <c r="F1064">
        <v>1140.365796</v>
      </c>
      <c r="G1064">
        <v>1182.7686859999999</v>
      </c>
      <c r="H1064">
        <v>1016.670217</v>
      </c>
      <c r="I1064">
        <v>1222.190756</v>
      </c>
      <c r="J1064">
        <v>1268.314912</v>
      </c>
      <c r="K1064">
        <v>992.16444720000004</v>
      </c>
      <c r="L1064">
        <v>1192.731661</v>
      </c>
      <c r="M1064">
        <v>1237.745504</v>
      </c>
    </row>
    <row r="1065" spans="1:13" x14ac:dyDescent="0.3">
      <c r="A1065" s="2">
        <v>45050</v>
      </c>
      <c r="B1065">
        <v>957.88966619999997</v>
      </c>
      <c r="C1065">
        <v>1166.766312</v>
      </c>
      <c r="D1065">
        <v>1210.4536700000001</v>
      </c>
      <c r="E1065">
        <v>930.34899680000001</v>
      </c>
      <c r="F1065">
        <v>1133.3073549999999</v>
      </c>
      <c r="G1065">
        <v>1175.6870739999999</v>
      </c>
      <c r="H1065">
        <v>1013.183565</v>
      </c>
      <c r="I1065">
        <v>1219.6063509999999</v>
      </c>
      <c r="J1065">
        <v>1265.911652</v>
      </c>
      <c r="K1065">
        <v>984.06536410000001</v>
      </c>
      <c r="L1065">
        <v>1184.5562179999999</v>
      </c>
      <c r="M1065">
        <v>1229.5321879999999</v>
      </c>
    </row>
    <row r="1066" spans="1:13" x14ac:dyDescent="0.3">
      <c r="A1066" s="2">
        <v>45051</v>
      </c>
      <c r="B1066">
        <v>967.55987259999995</v>
      </c>
      <c r="C1066">
        <v>1178.8949930000001</v>
      </c>
      <c r="D1066">
        <v>1223.171801</v>
      </c>
      <c r="E1066">
        <v>940.25516449999998</v>
      </c>
      <c r="F1066">
        <v>1145.714056</v>
      </c>
      <c r="G1066">
        <v>1188.685199</v>
      </c>
      <c r="H1066">
        <v>1023.022686</v>
      </c>
      <c r="I1066">
        <v>1231.8503459999999</v>
      </c>
      <c r="J1066">
        <v>1278.7694489999999</v>
      </c>
      <c r="K1066">
        <v>994.16366019999998</v>
      </c>
      <c r="L1066">
        <v>1197.1009919999999</v>
      </c>
      <c r="M1066">
        <v>1242.6979140000001</v>
      </c>
    </row>
    <row r="1067" spans="1:13" x14ac:dyDescent="0.3">
      <c r="A1067" s="2">
        <v>45054</v>
      </c>
      <c r="B1067">
        <v>973.5884734</v>
      </c>
      <c r="C1067">
        <v>1186.2376469999999</v>
      </c>
      <c r="D1067">
        <v>1230.789188</v>
      </c>
      <c r="E1067">
        <v>946.75666650000005</v>
      </c>
      <c r="F1067">
        <v>1153.6354759999999</v>
      </c>
      <c r="G1067">
        <v>1196.9076359999999</v>
      </c>
      <c r="H1067">
        <v>1029.3863019999999</v>
      </c>
      <c r="I1067">
        <v>1239.512954</v>
      </c>
      <c r="J1067">
        <v>1286.7239119999999</v>
      </c>
      <c r="K1067">
        <v>1001.029411</v>
      </c>
      <c r="L1067">
        <v>1205.3682389999999</v>
      </c>
      <c r="M1067">
        <v>1251.2800560000001</v>
      </c>
    </row>
    <row r="1068" spans="1:13" x14ac:dyDescent="0.3">
      <c r="A1068" s="2">
        <v>45055</v>
      </c>
      <c r="B1068">
        <v>973.3260477</v>
      </c>
      <c r="C1068">
        <v>1186.578632</v>
      </c>
      <c r="D1068">
        <v>1231.1783600000001</v>
      </c>
      <c r="E1068">
        <v>941.4753551</v>
      </c>
      <c r="F1068">
        <v>1147.837583</v>
      </c>
      <c r="G1068">
        <v>1190.9243719999999</v>
      </c>
      <c r="H1068">
        <v>1028.940699</v>
      </c>
      <c r="I1068">
        <v>1239.7281310000001</v>
      </c>
      <c r="J1068">
        <v>1286.986529</v>
      </c>
      <c r="K1068">
        <v>995.28149010000004</v>
      </c>
      <c r="L1068">
        <v>1199.1741790000001</v>
      </c>
      <c r="M1068">
        <v>1244.8879810000001</v>
      </c>
    </row>
    <row r="1069" spans="1:13" x14ac:dyDescent="0.3">
      <c r="A1069" s="2">
        <v>45056</v>
      </c>
      <c r="B1069">
        <v>969.02298559999997</v>
      </c>
      <c r="C1069">
        <v>1181.713092</v>
      </c>
      <c r="D1069">
        <v>1226.1502620000001</v>
      </c>
      <c r="E1069">
        <v>938.72714459999997</v>
      </c>
      <c r="F1069">
        <v>1144.8494989999999</v>
      </c>
      <c r="G1069">
        <v>1187.8477849999999</v>
      </c>
      <c r="H1069">
        <v>1023.777503</v>
      </c>
      <c r="I1069">
        <v>1233.9386480000001</v>
      </c>
      <c r="J1069">
        <v>1280.998339</v>
      </c>
      <c r="K1069">
        <v>991.77867349999997</v>
      </c>
      <c r="L1069">
        <v>1195.371729</v>
      </c>
      <c r="M1069">
        <v>1240.961937</v>
      </c>
    </row>
    <row r="1070" spans="1:13" x14ac:dyDescent="0.3">
      <c r="A1070" s="2">
        <v>45057</v>
      </c>
      <c r="B1070">
        <v>965.9098262</v>
      </c>
      <c r="C1070">
        <v>1178.0830510000001</v>
      </c>
      <c r="D1070">
        <v>1222.4505360000001</v>
      </c>
      <c r="E1070">
        <v>931.10188040000003</v>
      </c>
      <c r="F1070">
        <v>1135.7085500000001</v>
      </c>
      <c r="G1070">
        <v>1178.4359770000001</v>
      </c>
      <c r="H1070">
        <v>1020.749196</v>
      </c>
      <c r="I1070">
        <v>1230.4760650000001</v>
      </c>
      <c r="J1070">
        <v>1277.4870900000001</v>
      </c>
      <c r="K1070">
        <v>983.97829200000001</v>
      </c>
      <c r="L1070">
        <v>1186.150684</v>
      </c>
      <c r="M1070">
        <v>1231.469664</v>
      </c>
    </row>
    <row r="1071" spans="1:13" x14ac:dyDescent="0.3">
      <c r="A1071" s="2">
        <v>45058</v>
      </c>
      <c r="B1071">
        <v>963.64505670000005</v>
      </c>
      <c r="C1071">
        <v>1176.168639</v>
      </c>
      <c r="D1071">
        <v>1220.779693</v>
      </c>
      <c r="E1071">
        <v>924.1998294</v>
      </c>
      <c r="F1071">
        <v>1128.094773</v>
      </c>
      <c r="G1071">
        <v>1170.8446349999999</v>
      </c>
      <c r="H1071">
        <v>1017.970939</v>
      </c>
      <c r="I1071">
        <v>1228.088395</v>
      </c>
      <c r="J1071">
        <v>1275.3707669999999</v>
      </c>
      <c r="K1071">
        <v>976.31183639999995</v>
      </c>
      <c r="L1071">
        <v>1177.8311610000001</v>
      </c>
      <c r="M1071">
        <v>1223.179973</v>
      </c>
    </row>
    <row r="1072" spans="1:13" x14ac:dyDescent="0.3">
      <c r="A1072" s="2">
        <v>45061</v>
      </c>
      <c r="B1072">
        <v>969.36809340000002</v>
      </c>
      <c r="C1072">
        <v>1183.8629820000001</v>
      </c>
      <c r="D1072">
        <v>1229.050888</v>
      </c>
      <c r="E1072">
        <v>929.94473909999999</v>
      </c>
      <c r="F1072">
        <v>1135.7811220000001</v>
      </c>
      <c r="G1072">
        <v>1179.1034810000001</v>
      </c>
      <c r="H1072">
        <v>1023.820746</v>
      </c>
      <c r="I1072">
        <v>1235.949658</v>
      </c>
      <c r="J1072">
        <v>1283.861981</v>
      </c>
      <c r="K1072">
        <v>982.19341710000003</v>
      </c>
      <c r="L1072">
        <v>1185.698073</v>
      </c>
      <c r="M1072">
        <v>1231.6638190000001</v>
      </c>
    </row>
    <row r="1073" spans="1:13" x14ac:dyDescent="0.3">
      <c r="A1073" s="2">
        <v>45062</v>
      </c>
      <c r="B1073">
        <v>960.84465120000004</v>
      </c>
      <c r="C1073">
        <v>1173.7786840000001</v>
      </c>
      <c r="D1073">
        <v>1218.724866</v>
      </c>
      <c r="E1073">
        <v>921.85216779999996</v>
      </c>
      <c r="F1073">
        <v>1126.214205</v>
      </c>
      <c r="G1073">
        <v>1169.303308</v>
      </c>
      <c r="H1073">
        <v>1014.448055</v>
      </c>
      <c r="I1073">
        <v>1225.007249</v>
      </c>
      <c r="J1073">
        <v>1272.6612620000001</v>
      </c>
      <c r="K1073">
        <v>973.29137179999998</v>
      </c>
      <c r="L1073">
        <v>1175.3087419999999</v>
      </c>
      <c r="M1073">
        <v>1221.0308030000001</v>
      </c>
    </row>
    <row r="1074" spans="1:13" x14ac:dyDescent="0.3">
      <c r="A1074" s="2">
        <v>45063</v>
      </c>
      <c r="B1074">
        <v>959.55768690000002</v>
      </c>
      <c r="C1074">
        <v>1172.2480720000001</v>
      </c>
      <c r="D1074">
        <v>1217.1526120000001</v>
      </c>
      <c r="E1074">
        <v>916.72291659999996</v>
      </c>
      <c r="F1074">
        <v>1119.9856119999999</v>
      </c>
      <c r="G1074">
        <v>1162.852791</v>
      </c>
      <c r="H1074">
        <v>1013.315773</v>
      </c>
      <c r="I1074">
        <v>1223.6860999999999</v>
      </c>
      <c r="J1074">
        <v>1271.309174</v>
      </c>
      <c r="K1074">
        <v>968.08951720000005</v>
      </c>
      <c r="L1074">
        <v>1169.0712349999999</v>
      </c>
      <c r="M1074">
        <v>1214.570316</v>
      </c>
    </row>
    <row r="1075" spans="1:13" x14ac:dyDescent="0.3">
      <c r="A1075" s="2">
        <v>45064</v>
      </c>
      <c r="B1075">
        <v>965.2735338</v>
      </c>
      <c r="C1075">
        <v>1179.3185490000001</v>
      </c>
      <c r="D1075">
        <v>1224.5416849999999</v>
      </c>
      <c r="E1075">
        <v>917.83555239999998</v>
      </c>
      <c r="F1075">
        <v>1121.435479</v>
      </c>
      <c r="G1075">
        <v>1164.400187</v>
      </c>
      <c r="H1075">
        <v>1019.452916</v>
      </c>
      <c r="I1075">
        <v>1231.203771</v>
      </c>
      <c r="J1075">
        <v>1279.1668890000001</v>
      </c>
      <c r="K1075">
        <v>969.36221680000006</v>
      </c>
      <c r="L1075">
        <v>1170.709345</v>
      </c>
      <c r="M1075">
        <v>1216.317247</v>
      </c>
    </row>
    <row r="1076" spans="1:13" x14ac:dyDescent="0.3">
      <c r="A1076" s="2">
        <v>45065</v>
      </c>
      <c r="B1076">
        <v>967.1033238</v>
      </c>
      <c r="C1076">
        <v>1181.6060560000001</v>
      </c>
      <c r="D1076">
        <v>1226.938983</v>
      </c>
      <c r="E1076">
        <v>921.06961390000004</v>
      </c>
      <c r="F1076">
        <v>1125.43642</v>
      </c>
      <c r="G1076">
        <v>1168.5690529999999</v>
      </c>
      <c r="H1076">
        <v>1021.4092910000001</v>
      </c>
      <c r="I1076">
        <v>1233.623722</v>
      </c>
      <c r="J1076">
        <v>1281.7066199999999</v>
      </c>
      <c r="K1076">
        <v>972.80066710000006</v>
      </c>
      <c r="L1076">
        <v>1174.9164780000001</v>
      </c>
      <c r="M1076">
        <v>1220.7125120000001</v>
      </c>
    </row>
    <row r="1077" spans="1:13" x14ac:dyDescent="0.3">
      <c r="A1077" s="2">
        <v>45068</v>
      </c>
      <c r="B1077">
        <v>966.45624680000003</v>
      </c>
      <c r="C1077">
        <v>1182.103008</v>
      </c>
      <c r="D1077">
        <v>1227.6291140000001</v>
      </c>
      <c r="E1077">
        <v>921.47758039999997</v>
      </c>
      <c r="F1077">
        <v>1127.1576439999999</v>
      </c>
      <c r="G1077">
        <v>1170.529088</v>
      </c>
      <c r="H1077">
        <v>1020.90353</v>
      </c>
      <c r="I1077">
        <v>1234.478202</v>
      </c>
      <c r="J1077">
        <v>1282.7944660000001</v>
      </c>
      <c r="K1077">
        <v>973.40064659999996</v>
      </c>
      <c r="L1077">
        <v>1177.0382340000001</v>
      </c>
      <c r="M1077">
        <v>1223.107737</v>
      </c>
    </row>
    <row r="1078" spans="1:13" x14ac:dyDescent="0.3">
      <c r="A1078" s="2">
        <v>45069</v>
      </c>
      <c r="B1078">
        <v>966.61801609999998</v>
      </c>
      <c r="C1078">
        <v>1182.6137220000001</v>
      </c>
      <c r="D1078">
        <v>1228.19471</v>
      </c>
      <c r="E1078">
        <v>919.87909360000003</v>
      </c>
      <c r="F1078">
        <v>1125.5026809999999</v>
      </c>
      <c r="G1078">
        <v>1168.848191</v>
      </c>
      <c r="H1078">
        <v>1020.91405</v>
      </c>
      <c r="I1078">
        <v>1234.8510349999999</v>
      </c>
      <c r="J1078">
        <v>1283.222491</v>
      </c>
      <c r="K1078">
        <v>971.56282969999995</v>
      </c>
      <c r="L1078">
        <v>1175.1586930000001</v>
      </c>
      <c r="M1078">
        <v>1221.1932569999999</v>
      </c>
    </row>
    <row r="1079" spans="1:13" x14ac:dyDescent="0.3">
      <c r="A1079" s="2">
        <v>45070</v>
      </c>
      <c r="B1079">
        <v>954.45296829999995</v>
      </c>
      <c r="C1079">
        <v>1167.729634</v>
      </c>
      <c r="D1079">
        <v>1212.742</v>
      </c>
      <c r="E1079">
        <v>906.95397400000002</v>
      </c>
      <c r="F1079">
        <v>1109.6882390000001</v>
      </c>
      <c r="G1079">
        <v>1152.421523</v>
      </c>
      <c r="H1079">
        <v>1007.985888</v>
      </c>
      <c r="I1079">
        <v>1219.21372</v>
      </c>
      <c r="J1079">
        <v>1266.9726330000001</v>
      </c>
      <c r="K1079">
        <v>957.83564750000005</v>
      </c>
      <c r="L1079">
        <v>1158.5549109999999</v>
      </c>
      <c r="M1079">
        <v>1203.9390539999999</v>
      </c>
    </row>
    <row r="1080" spans="1:13" x14ac:dyDescent="0.3">
      <c r="A1080" s="2">
        <v>45071</v>
      </c>
      <c r="B1080">
        <v>946.18476209999994</v>
      </c>
      <c r="C1080">
        <v>1157.7798949999999</v>
      </c>
      <c r="D1080">
        <v>1202.483434</v>
      </c>
      <c r="E1080">
        <v>896.25783479999996</v>
      </c>
      <c r="F1080">
        <v>1096.7577550000001</v>
      </c>
      <c r="G1080">
        <v>1139.071441</v>
      </c>
      <c r="H1080">
        <v>999.17277019999995</v>
      </c>
      <c r="I1080">
        <v>1208.7468060000001</v>
      </c>
      <c r="J1080">
        <v>1256.181799</v>
      </c>
      <c r="K1080">
        <v>946.46155339999996</v>
      </c>
      <c r="L1080">
        <v>1144.980229</v>
      </c>
      <c r="M1080">
        <v>1189.9140709999999</v>
      </c>
    </row>
    <row r="1081" spans="1:13" x14ac:dyDescent="0.3">
      <c r="A1081" s="2">
        <v>45072</v>
      </c>
      <c r="B1081">
        <v>950.56331650000004</v>
      </c>
      <c r="C1081">
        <v>1163.2891790000001</v>
      </c>
      <c r="D1081">
        <v>1208.2743089999999</v>
      </c>
      <c r="E1081">
        <v>898.47568890000002</v>
      </c>
      <c r="F1081">
        <v>1099.6180489999999</v>
      </c>
      <c r="G1081">
        <v>1142.0994820000001</v>
      </c>
      <c r="H1081">
        <v>1004.079124</v>
      </c>
      <c r="I1081">
        <v>1214.8521330000001</v>
      </c>
      <c r="J1081">
        <v>1262.602449</v>
      </c>
      <c r="K1081">
        <v>949.07007180000005</v>
      </c>
      <c r="L1081">
        <v>1148.2964380000001</v>
      </c>
      <c r="M1081">
        <v>1193.4320130000001</v>
      </c>
    </row>
    <row r="1082" spans="1:13" x14ac:dyDescent="0.3">
      <c r="A1082" s="2">
        <v>45075</v>
      </c>
      <c r="B1082">
        <v>952.96828600000003</v>
      </c>
      <c r="C1082">
        <v>1166.2296040000001</v>
      </c>
      <c r="D1082">
        <v>1211.330604</v>
      </c>
      <c r="E1082">
        <v>901.04216889999998</v>
      </c>
      <c r="F1082">
        <v>1102.7591660000001</v>
      </c>
      <c r="G1082">
        <v>1145.364184</v>
      </c>
      <c r="H1082">
        <v>1006.875172</v>
      </c>
      <c r="I1082">
        <v>1218.2351180000001</v>
      </c>
      <c r="J1082">
        <v>1266.1184040000001</v>
      </c>
      <c r="K1082">
        <v>952.02409320000004</v>
      </c>
      <c r="L1082">
        <v>1151.8705600000001</v>
      </c>
      <c r="M1082">
        <v>1197.146622</v>
      </c>
    </row>
    <row r="1083" spans="1:13" x14ac:dyDescent="0.3">
      <c r="A1083" s="2">
        <v>45076</v>
      </c>
      <c r="B1083">
        <v>945.90076710000005</v>
      </c>
      <c r="C1083">
        <v>1158.5903080000001</v>
      </c>
      <c r="D1083">
        <v>1203.7391620000001</v>
      </c>
      <c r="E1083">
        <v>895.90550010000004</v>
      </c>
      <c r="F1083">
        <v>1097.425105</v>
      </c>
      <c r="G1083">
        <v>1140.151584</v>
      </c>
      <c r="H1083">
        <v>999.28062060000002</v>
      </c>
      <c r="I1083">
        <v>1210.192581</v>
      </c>
      <c r="J1083">
        <v>1258.1573470000001</v>
      </c>
      <c r="K1083">
        <v>946.47548080000001</v>
      </c>
      <c r="L1083">
        <v>1146.242843</v>
      </c>
      <c r="M1083">
        <v>1191.6742819999999</v>
      </c>
    </row>
    <row r="1084" spans="1:13" x14ac:dyDescent="0.3">
      <c r="A1084" s="2">
        <v>45077</v>
      </c>
      <c r="B1084">
        <v>936.44984790000001</v>
      </c>
      <c r="C1084">
        <v>1147.3377909999999</v>
      </c>
      <c r="D1084">
        <v>1192.1885460000001</v>
      </c>
      <c r="E1084">
        <v>881.45606940000005</v>
      </c>
      <c r="F1084">
        <v>1080.025116</v>
      </c>
      <c r="G1084">
        <v>1122.2078610000001</v>
      </c>
      <c r="H1084">
        <v>989.04927229999998</v>
      </c>
      <c r="I1084">
        <v>1198.163673</v>
      </c>
      <c r="J1084">
        <v>1245.813032</v>
      </c>
      <c r="K1084">
        <v>930.97766100000001</v>
      </c>
      <c r="L1084">
        <v>1127.814676</v>
      </c>
      <c r="M1084">
        <v>1172.6675290000001</v>
      </c>
    </row>
    <row r="1085" spans="1:13" x14ac:dyDescent="0.3">
      <c r="A1085" s="2">
        <v>45078</v>
      </c>
      <c r="B1085">
        <v>933.93703219999998</v>
      </c>
      <c r="C1085">
        <v>1144.703182</v>
      </c>
      <c r="D1085">
        <v>1189.614824</v>
      </c>
      <c r="E1085">
        <v>884.90524049999999</v>
      </c>
      <c r="F1085">
        <v>1084.672896</v>
      </c>
      <c r="G1085">
        <v>1127.195937</v>
      </c>
      <c r="H1085">
        <v>985.25091520000001</v>
      </c>
      <c r="I1085">
        <v>1194.0696780000001</v>
      </c>
      <c r="J1085">
        <v>1241.745347</v>
      </c>
      <c r="K1085">
        <v>933.53512209999997</v>
      </c>
      <c r="L1085">
        <v>1131.3936249999999</v>
      </c>
      <c r="M1085">
        <v>1176.568037</v>
      </c>
    </row>
    <row r="1086" spans="1:13" x14ac:dyDescent="0.3">
      <c r="A1086" s="2">
        <v>45079</v>
      </c>
      <c r="B1086">
        <v>952.61598860000004</v>
      </c>
      <c r="C1086">
        <v>1168.2021199999999</v>
      </c>
      <c r="D1086">
        <v>1214.1170729999999</v>
      </c>
      <c r="E1086">
        <v>902.09917289999999</v>
      </c>
      <c r="F1086">
        <v>1106.318362</v>
      </c>
      <c r="G1086">
        <v>1149.763643</v>
      </c>
      <c r="H1086">
        <v>1004.278271</v>
      </c>
      <c r="I1086">
        <v>1217.8132889999999</v>
      </c>
      <c r="J1086">
        <v>1266.5308829999999</v>
      </c>
      <c r="K1086">
        <v>951.03170590000002</v>
      </c>
      <c r="L1086">
        <v>1153.245811</v>
      </c>
      <c r="M1086">
        <v>1199.3815959999999</v>
      </c>
    </row>
    <row r="1087" spans="1:13" x14ac:dyDescent="0.3">
      <c r="A1087" s="2">
        <v>45082</v>
      </c>
      <c r="B1087">
        <v>954.53924519999998</v>
      </c>
      <c r="C1087">
        <v>1170.8887179999999</v>
      </c>
      <c r="D1087">
        <v>1217.022888</v>
      </c>
      <c r="E1087">
        <v>902.74079289999997</v>
      </c>
      <c r="F1087">
        <v>1107.417989</v>
      </c>
      <c r="G1087">
        <v>1151.0197639999999</v>
      </c>
      <c r="H1087">
        <v>1007.3699319999999</v>
      </c>
      <c r="I1087">
        <v>1221.9410700000001</v>
      </c>
      <c r="J1087">
        <v>1270.955164</v>
      </c>
      <c r="K1087">
        <v>952.71424830000001</v>
      </c>
      <c r="L1087">
        <v>1155.644346</v>
      </c>
      <c r="M1087">
        <v>1202.0003340000001</v>
      </c>
    </row>
    <row r="1088" spans="1:13" x14ac:dyDescent="0.3">
      <c r="A1088" s="2">
        <v>45083</v>
      </c>
      <c r="B1088">
        <v>958.7308663</v>
      </c>
      <c r="C1088">
        <v>1176.80015</v>
      </c>
      <c r="D1088">
        <v>1223.2859579999999</v>
      </c>
      <c r="E1088">
        <v>904.92526799999996</v>
      </c>
      <c r="F1088">
        <v>1110.8273079999999</v>
      </c>
      <c r="G1088">
        <v>1154.672832</v>
      </c>
      <c r="H1088">
        <v>1011.653609</v>
      </c>
      <c r="I1088">
        <v>1228.0166650000001</v>
      </c>
      <c r="J1088">
        <v>1277.4027679999999</v>
      </c>
      <c r="K1088">
        <v>954.88975640000001</v>
      </c>
      <c r="L1088">
        <v>1159.1134010000001</v>
      </c>
      <c r="M1088">
        <v>1205.729675</v>
      </c>
    </row>
    <row r="1089" spans="1:13" x14ac:dyDescent="0.3">
      <c r="A1089" s="2">
        <v>45084</v>
      </c>
      <c r="B1089">
        <v>961.890759</v>
      </c>
      <c r="C1089">
        <v>1181.4225670000001</v>
      </c>
      <c r="D1089">
        <v>1228.090931</v>
      </c>
      <c r="E1089">
        <v>909.35355860000004</v>
      </c>
      <c r="F1089">
        <v>1116.959664</v>
      </c>
      <c r="G1089">
        <v>1161.05053</v>
      </c>
      <c r="H1089">
        <v>1014.998917</v>
      </c>
      <c r="I1089">
        <v>1232.9203660000001</v>
      </c>
      <c r="J1089">
        <v>1282.503729</v>
      </c>
      <c r="K1089">
        <v>959.57083880000005</v>
      </c>
      <c r="L1089">
        <v>1165.592576</v>
      </c>
      <c r="M1089">
        <v>1212.4694340000001</v>
      </c>
    </row>
    <row r="1090" spans="1:13" x14ac:dyDescent="0.3">
      <c r="A1090" s="2">
        <v>45085</v>
      </c>
      <c r="B1090">
        <v>961.46656410000003</v>
      </c>
      <c r="C1090">
        <v>1180.939376</v>
      </c>
      <c r="D1090">
        <v>1227.5927919999999</v>
      </c>
      <c r="E1090">
        <v>914.29737050000006</v>
      </c>
      <c r="F1090">
        <v>1123.0667780000001</v>
      </c>
      <c r="G1090">
        <v>1167.4100229999999</v>
      </c>
      <c r="H1090">
        <v>1014.69638</v>
      </c>
      <c r="I1090">
        <v>1232.5932600000001</v>
      </c>
      <c r="J1090">
        <v>1282.177385</v>
      </c>
      <c r="K1090">
        <v>964.92901400000005</v>
      </c>
      <c r="L1090">
        <v>1172.1394849999999</v>
      </c>
      <c r="M1090">
        <v>1219.2929329999999</v>
      </c>
    </row>
    <row r="1091" spans="1:13" x14ac:dyDescent="0.3">
      <c r="A1091" s="2">
        <v>45086</v>
      </c>
      <c r="B1091">
        <v>962.25384110000005</v>
      </c>
      <c r="C1091">
        <v>1181.9103439999999</v>
      </c>
      <c r="D1091">
        <v>1228.599449</v>
      </c>
      <c r="E1091">
        <v>913.90423910000004</v>
      </c>
      <c r="F1091">
        <v>1122.5808589999999</v>
      </c>
      <c r="G1091">
        <v>1166.9002929999999</v>
      </c>
      <c r="H1091">
        <v>1015.785039</v>
      </c>
      <c r="I1091">
        <v>1233.915698</v>
      </c>
      <c r="J1091">
        <v>1283.5530209999999</v>
      </c>
      <c r="K1091">
        <v>964.75351950000004</v>
      </c>
      <c r="L1091">
        <v>1171.9263040000001</v>
      </c>
      <c r="M1091">
        <v>1219.071177</v>
      </c>
    </row>
    <row r="1092" spans="1:13" x14ac:dyDescent="0.3">
      <c r="A1092" s="2">
        <v>45089</v>
      </c>
      <c r="B1092">
        <v>961.09988710000005</v>
      </c>
      <c r="C1092">
        <v>1180.489826</v>
      </c>
      <c r="D1092">
        <v>1227.125785</v>
      </c>
      <c r="E1092">
        <v>911.99792309999998</v>
      </c>
      <c r="F1092">
        <v>1120.241192</v>
      </c>
      <c r="G1092">
        <v>1164.4730059999999</v>
      </c>
      <c r="H1092">
        <v>1014.4362599999999</v>
      </c>
      <c r="I1092">
        <v>1232.2772809999999</v>
      </c>
      <c r="J1092">
        <v>1281.8486949999999</v>
      </c>
      <c r="K1092">
        <v>962.62159159999999</v>
      </c>
      <c r="L1092">
        <v>1169.3365630000001</v>
      </c>
      <c r="M1092">
        <v>1216.3772530000001</v>
      </c>
    </row>
    <row r="1093" spans="1:13" x14ac:dyDescent="0.3">
      <c r="A1093" s="2">
        <v>45090</v>
      </c>
      <c r="B1093">
        <v>957.61286099999995</v>
      </c>
      <c r="C1093">
        <v>1178.6304620000001</v>
      </c>
      <c r="D1093">
        <v>1226.0361049999999</v>
      </c>
      <c r="E1093">
        <v>913.3405037</v>
      </c>
      <c r="F1093">
        <v>1124.1948030000001</v>
      </c>
      <c r="G1093">
        <v>1169.3882630000001</v>
      </c>
      <c r="H1093">
        <v>1010.533482</v>
      </c>
      <c r="I1093">
        <v>1230.2961319999999</v>
      </c>
      <c r="J1093">
        <v>1280.7521549999999</v>
      </c>
      <c r="K1093">
        <v>963.82539399999996</v>
      </c>
      <c r="L1093">
        <v>1173.4310250000001</v>
      </c>
      <c r="M1093">
        <v>1221.5562379999999</v>
      </c>
    </row>
    <row r="1094" spans="1:13" x14ac:dyDescent="0.3">
      <c r="A1094" s="2">
        <v>45091</v>
      </c>
      <c r="B1094">
        <v>957.74946620000003</v>
      </c>
      <c r="C1094">
        <v>1179.040256</v>
      </c>
      <c r="D1094">
        <v>1226.570567</v>
      </c>
      <c r="E1094">
        <v>917.8652227</v>
      </c>
      <c r="F1094">
        <v>1129.999006</v>
      </c>
      <c r="G1094">
        <v>1175.5353689999999</v>
      </c>
      <c r="H1094">
        <v>1010.536933</v>
      </c>
      <c r="I1094">
        <v>1230.577839</v>
      </c>
      <c r="J1094">
        <v>1281.169275</v>
      </c>
      <c r="K1094">
        <v>968.46827499999995</v>
      </c>
      <c r="L1094">
        <v>1179.349586</v>
      </c>
      <c r="M1094">
        <v>1227.836301</v>
      </c>
    </row>
    <row r="1095" spans="1:13" x14ac:dyDescent="0.3">
      <c r="A1095" s="2">
        <v>45092</v>
      </c>
      <c r="B1095">
        <v>959.44624590000001</v>
      </c>
      <c r="C1095">
        <v>1181.2528380000001</v>
      </c>
      <c r="D1095">
        <v>1228.9211640000001</v>
      </c>
      <c r="E1095">
        <v>924.32221930000003</v>
      </c>
      <c r="F1095">
        <v>1138.063993</v>
      </c>
      <c r="G1095">
        <v>1183.976261</v>
      </c>
      <c r="H1095">
        <v>1012.9940779999999</v>
      </c>
      <c r="I1095">
        <v>1233.706631</v>
      </c>
      <c r="J1095">
        <v>1284.487672</v>
      </c>
      <c r="K1095">
        <v>975.92118559999994</v>
      </c>
      <c r="L1095">
        <v>1188.5570190000001</v>
      </c>
      <c r="M1095">
        <v>1237.4810199999999</v>
      </c>
    </row>
    <row r="1096" spans="1:13" x14ac:dyDescent="0.3">
      <c r="A1096" s="2">
        <v>45093</v>
      </c>
      <c r="B1096">
        <v>962.77150270000004</v>
      </c>
      <c r="C1096">
        <v>1185.3477210000001</v>
      </c>
      <c r="D1096">
        <v>1233.1812970000001</v>
      </c>
      <c r="E1096">
        <v>928.71713090000003</v>
      </c>
      <c r="F1096">
        <v>1143.473782</v>
      </c>
      <c r="G1096">
        <v>1189.6015</v>
      </c>
      <c r="H1096">
        <v>1016.002015</v>
      </c>
      <c r="I1096">
        <v>1237.3699409999999</v>
      </c>
      <c r="J1096">
        <v>1288.301768</v>
      </c>
      <c r="K1096">
        <v>980.0749035</v>
      </c>
      <c r="L1096">
        <v>1193.6157579999999</v>
      </c>
      <c r="M1096">
        <v>1242.747989</v>
      </c>
    </row>
    <row r="1097" spans="1:13" x14ac:dyDescent="0.3">
      <c r="A1097" s="2">
        <v>45096</v>
      </c>
      <c r="B1097">
        <v>953.60098359999995</v>
      </c>
      <c r="C1097">
        <v>1174.680842</v>
      </c>
      <c r="D1097">
        <v>1222.3208119999999</v>
      </c>
      <c r="E1097">
        <v>919.78637389999994</v>
      </c>
      <c r="F1097">
        <v>1133.0864819999999</v>
      </c>
      <c r="G1097">
        <v>1179.0185260000001</v>
      </c>
      <c r="H1097">
        <v>1008.021312</v>
      </c>
      <c r="I1097">
        <v>1228.3739419999999</v>
      </c>
      <c r="J1097">
        <v>1279.2003199999999</v>
      </c>
      <c r="K1097">
        <v>972.28743039999995</v>
      </c>
      <c r="L1097">
        <v>1184.829405</v>
      </c>
      <c r="M1097">
        <v>1233.8554529999999</v>
      </c>
    </row>
    <row r="1098" spans="1:13" x14ac:dyDescent="0.3">
      <c r="A1098" s="2">
        <v>45097</v>
      </c>
      <c r="B1098">
        <v>947.40701860000001</v>
      </c>
      <c r="C1098">
        <v>1167.1118839999999</v>
      </c>
      <c r="D1098">
        <v>1214.464733</v>
      </c>
      <c r="E1098">
        <v>911.9311649</v>
      </c>
      <c r="F1098">
        <v>1123.465925</v>
      </c>
      <c r="G1098">
        <v>1169.0302380000001</v>
      </c>
      <c r="H1098">
        <v>1001.37321</v>
      </c>
      <c r="I1098">
        <v>1220.336239</v>
      </c>
      <c r="J1098">
        <v>1270.8584530000001</v>
      </c>
      <c r="K1098">
        <v>963.88568950000001</v>
      </c>
      <c r="L1098">
        <v>1174.652331</v>
      </c>
      <c r="M1098">
        <v>1223.2846959999999</v>
      </c>
    </row>
    <row r="1099" spans="1:13" x14ac:dyDescent="0.3">
      <c r="A1099" s="2">
        <v>45098</v>
      </c>
      <c r="B1099">
        <v>938.8440329</v>
      </c>
      <c r="C1099">
        <v>1156.5627449999999</v>
      </c>
      <c r="D1099">
        <v>1203.490092</v>
      </c>
      <c r="E1099">
        <v>908.08144489999995</v>
      </c>
      <c r="F1099">
        <v>1118.723485</v>
      </c>
      <c r="G1099">
        <v>1164.0907079999999</v>
      </c>
      <c r="H1099">
        <v>993.69873849999999</v>
      </c>
      <c r="I1099">
        <v>1210.983647</v>
      </c>
      <c r="J1099">
        <v>1261.1186600000001</v>
      </c>
      <c r="K1099">
        <v>961.14853240000002</v>
      </c>
      <c r="L1099">
        <v>1171.316658</v>
      </c>
      <c r="M1099">
        <v>1219.8109199999999</v>
      </c>
    </row>
    <row r="1100" spans="1:13" x14ac:dyDescent="0.3">
      <c r="A1100" s="2">
        <v>45099</v>
      </c>
      <c r="B1100">
        <v>930.59380099999998</v>
      </c>
      <c r="C1100">
        <v>1146.3974049999999</v>
      </c>
      <c r="D1100">
        <v>1192.909811</v>
      </c>
      <c r="E1100">
        <v>900.47101580000003</v>
      </c>
      <c r="F1100">
        <v>1109.3458869999999</v>
      </c>
      <c r="G1100">
        <v>1154.3330120000001</v>
      </c>
      <c r="H1100">
        <v>986.43983349999996</v>
      </c>
      <c r="I1100">
        <v>1202.137489</v>
      </c>
      <c r="J1100">
        <v>1251.9062699999999</v>
      </c>
      <c r="K1100">
        <v>954.51932899999997</v>
      </c>
      <c r="L1100">
        <v>1163.237889</v>
      </c>
      <c r="M1100">
        <v>1211.3976789999999</v>
      </c>
    </row>
    <row r="1101" spans="1:13" x14ac:dyDescent="0.3">
      <c r="A1101" s="2">
        <v>45100</v>
      </c>
      <c r="B1101">
        <v>923.27823590000003</v>
      </c>
      <c r="C1101">
        <v>1137.4369830000001</v>
      </c>
      <c r="D1101">
        <v>1183.6060130000001</v>
      </c>
      <c r="E1101">
        <v>887.11567700000001</v>
      </c>
      <c r="F1101">
        <v>1092.9429789999999</v>
      </c>
      <c r="G1101">
        <v>1137.2873850000001</v>
      </c>
      <c r="H1101">
        <v>980.31803420000006</v>
      </c>
      <c r="I1101">
        <v>1194.7351739999999</v>
      </c>
      <c r="J1101">
        <v>1244.217582</v>
      </c>
      <c r="K1101">
        <v>941.93090270000005</v>
      </c>
      <c r="L1101">
        <v>1147.952577</v>
      </c>
      <c r="M1101">
        <v>1195.4989519999999</v>
      </c>
    </row>
    <row r="1102" spans="1:13" x14ac:dyDescent="0.3">
      <c r="A1102" s="2">
        <v>45103</v>
      </c>
      <c r="B1102">
        <v>925.55019519999996</v>
      </c>
      <c r="C1102">
        <v>1140.3024829999999</v>
      </c>
      <c r="D1102">
        <v>1186.5948519999999</v>
      </c>
      <c r="E1102">
        <v>891.46608319999996</v>
      </c>
      <c r="F1102">
        <v>1098.371699</v>
      </c>
      <c r="G1102">
        <v>1142.930828</v>
      </c>
      <c r="H1102">
        <v>983.72206310000001</v>
      </c>
      <c r="I1102">
        <v>1198.9657319999999</v>
      </c>
      <c r="J1102">
        <v>1248.6233420000001</v>
      </c>
      <c r="K1102">
        <v>947.50332249999997</v>
      </c>
      <c r="L1102">
        <v>1154.8227320000001</v>
      </c>
      <c r="M1102">
        <v>1202.6537390000001</v>
      </c>
    </row>
    <row r="1103" spans="1:13" x14ac:dyDescent="0.3">
      <c r="A1103" s="2">
        <v>45104</v>
      </c>
      <c r="B1103">
        <v>929.69148810000002</v>
      </c>
      <c r="C1103">
        <v>1145.5181829999999</v>
      </c>
      <c r="D1103">
        <v>1192.058822</v>
      </c>
      <c r="E1103">
        <v>898.81689719999997</v>
      </c>
      <c r="F1103">
        <v>1107.5426239999999</v>
      </c>
      <c r="G1103">
        <v>1152.506478</v>
      </c>
      <c r="H1103">
        <v>990.00193179999997</v>
      </c>
      <c r="I1103">
        <v>1206.750006</v>
      </c>
      <c r="J1103">
        <v>1256.7752149999999</v>
      </c>
      <c r="K1103">
        <v>957.13577350000003</v>
      </c>
      <c r="L1103">
        <v>1166.688805</v>
      </c>
      <c r="M1103">
        <v>1215.0550840000001</v>
      </c>
    </row>
    <row r="1104" spans="1:13" x14ac:dyDescent="0.3">
      <c r="A1104" s="2">
        <v>45105</v>
      </c>
      <c r="B1104">
        <v>934.38279639999996</v>
      </c>
      <c r="C1104">
        <v>1151.3011730000001</v>
      </c>
      <c r="D1104">
        <v>1198.0728220000001</v>
      </c>
      <c r="E1104">
        <v>899.26936909999995</v>
      </c>
      <c r="F1104">
        <v>1108.1011149999999</v>
      </c>
      <c r="G1104">
        <v>1153.089027</v>
      </c>
      <c r="H1104">
        <v>994.51393029999997</v>
      </c>
      <c r="I1104">
        <v>1212.2498479999999</v>
      </c>
      <c r="J1104">
        <v>1262.5030509999999</v>
      </c>
      <c r="K1104">
        <v>957.15146340000001</v>
      </c>
      <c r="L1104">
        <v>1166.7079309999999</v>
      </c>
      <c r="M1104">
        <v>1215.075002</v>
      </c>
    </row>
    <row r="1105" spans="1:13" x14ac:dyDescent="0.3">
      <c r="A1105" s="2">
        <v>45106</v>
      </c>
      <c r="B1105">
        <v>934.1095861</v>
      </c>
      <c r="C1105">
        <v>1152.5534909999999</v>
      </c>
      <c r="D1105">
        <v>1199.8111220000001</v>
      </c>
      <c r="E1105">
        <v>898.01579939999999</v>
      </c>
      <c r="F1105">
        <v>1108.090072</v>
      </c>
      <c r="G1105">
        <v>1153.4895289999999</v>
      </c>
      <c r="H1105">
        <v>993.9544042</v>
      </c>
      <c r="I1105">
        <v>1213.323097</v>
      </c>
      <c r="J1105">
        <v>1264.0833520000001</v>
      </c>
      <c r="K1105">
        <v>955.55986340000004</v>
      </c>
      <c r="L1105">
        <v>1166.455324</v>
      </c>
      <c r="M1105">
        <v>1215.2567240000001</v>
      </c>
    </row>
    <row r="1106" spans="1:13" x14ac:dyDescent="0.3">
      <c r="A1106" s="2">
        <v>45107</v>
      </c>
      <c r="B1106">
        <v>940.67022799999995</v>
      </c>
      <c r="C1106">
        <v>1160.6499819999999</v>
      </c>
      <c r="D1106">
        <v>1208.2431750000001</v>
      </c>
      <c r="E1106">
        <v>906.11207950000005</v>
      </c>
      <c r="F1106">
        <v>1118.078223</v>
      </c>
      <c r="G1106">
        <v>1163.890457</v>
      </c>
      <c r="H1106">
        <v>1000.408219</v>
      </c>
      <c r="I1106">
        <v>1221.201288</v>
      </c>
      <c r="J1106">
        <v>1272.2911329999999</v>
      </c>
      <c r="K1106">
        <v>963.66344839999999</v>
      </c>
      <c r="L1106">
        <v>1176.347399</v>
      </c>
      <c r="M1106">
        <v>1225.5626569999999</v>
      </c>
    </row>
    <row r="1107" spans="1:13" x14ac:dyDescent="0.3">
      <c r="A1107" s="2">
        <v>45110</v>
      </c>
      <c r="B1107">
        <v>950.4950139</v>
      </c>
      <c r="C1107">
        <v>1172.8000709999999</v>
      </c>
      <c r="D1107">
        <v>1220.904227</v>
      </c>
      <c r="E1107">
        <v>915.28019879999999</v>
      </c>
      <c r="F1107">
        <v>1129.4231609999999</v>
      </c>
      <c r="G1107">
        <v>1175.7113469999999</v>
      </c>
      <c r="H1107">
        <v>1011.089537</v>
      </c>
      <c r="I1107">
        <v>1234.274678</v>
      </c>
      <c r="J1107">
        <v>1285.926899</v>
      </c>
      <c r="K1107">
        <v>973.64000410000006</v>
      </c>
      <c r="L1107">
        <v>1188.5592200000001</v>
      </c>
      <c r="M1107">
        <v>1238.300248</v>
      </c>
    </row>
    <row r="1108" spans="1:13" x14ac:dyDescent="0.3">
      <c r="A1108" s="2">
        <v>45111</v>
      </c>
      <c r="B1108">
        <v>953.12646040000004</v>
      </c>
      <c r="C1108">
        <v>1176.777214</v>
      </c>
      <c r="D1108">
        <v>1225.2318170000001</v>
      </c>
      <c r="E1108">
        <v>917.43500349999999</v>
      </c>
      <c r="F1108">
        <v>1132.783572</v>
      </c>
      <c r="G1108">
        <v>1179.388688</v>
      </c>
      <c r="H1108">
        <v>1014.378665</v>
      </c>
      <c r="I1108">
        <v>1239.122701</v>
      </c>
      <c r="J1108">
        <v>1291.1973399999999</v>
      </c>
      <c r="K1108">
        <v>976.40427099999999</v>
      </c>
      <c r="L1108">
        <v>1192.7353370000001</v>
      </c>
      <c r="M1108">
        <v>1242.8624689999999</v>
      </c>
    </row>
    <row r="1109" spans="1:13" x14ac:dyDescent="0.3">
      <c r="A1109" s="2">
        <v>45112</v>
      </c>
      <c r="B1109">
        <v>949.74368560000005</v>
      </c>
      <c r="C1109">
        <v>1172.6012900000001</v>
      </c>
      <c r="D1109">
        <v>1220.883472</v>
      </c>
      <c r="E1109">
        <v>911.83102770000005</v>
      </c>
      <c r="F1109">
        <v>1125.863965</v>
      </c>
      <c r="G1109">
        <v>1172.185712</v>
      </c>
      <c r="H1109">
        <v>1012.350838</v>
      </c>
      <c r="I1109">
        <v>1236.6455920000001</v>
      </c>
      <c r="J1109">
        <v>1288.616129</v>
      </c>
      <c r="K1109">
        <v>971.94963619999999</v>
      </c>
      <c r="L1109">
        <v>1187.2937380000001</v>
      </c>
      <c r="M1109">
        <v>1237.192176</v>
      </c>
    </row>
    <row r="1110" spans="1:13" x14ac:dyDescent="0.3">
      <c r="A1110" s="2">
        <v>45113</v>
      </c>
      <c r="B1110">
        <v>932.14678579999998</v>
      </c>
      <c r="C1110">
        <v>1150.8745590000001</v>
      </c>
      <c r="D1110">
        <v>1198.264813</v>
      </c>
      <c r="E1110">
        <v>894.39973299999997</v>
      </c>
      <c r="F1110">
        <v>1104.343134</v>
      </c>
      <c r="G1110">
        <v>1149.7818480000001</v>
      </c>
      <c r="H1110">
        <v>994.30634999999995</v>
      </c>
      <c r="I1110">
        <v>1214.603198</v>
      </c>
      <c r="J1110">
        <v>1265.6473940000001</v>
      </c>
      <c r="K1110">
        <v>954.05463120000002</v>
      </c>
      <c r="L1110">
        <v>1165.433935</v>
      </c>
      <c r="M1110">
        <v>1214.413671</v>
      </c>
    </row>
    <row r="1111" spans="1:13" x14ac:dyDescent="0.3">
      <c r="A1111" s="2">
        <v>45114</v>
      </c>
      <c r="B1111">
        <v>929.63397010000006</v>
      </c>
      <c r="C1111">
        <v>1147.9784770000001</v>
      </c>
      <c r="D1111">
        <v>1195.3330530000001</v>
      </c>
      <c r="E1111">
        <v>898.72046880000005</v>
      </c>
      <c r="F1111">
        <v>1109.879136</v>
      </c>
      <c r="G1111">
        <v>1155.625542</v>
      </c>
      <c r="H1111">
        <v>991.5843089</v>
      </c>
      <c r="I1111">
        <v>1211.5145930000001</v>
      </c>
      <c r="J1111">
        <v>1262.5271439999999</v>
      </c>
      <c r="K1111">
        <v>958.6218447</v>
      </c>
      <c r="L1111">
        <v>1171.241755</v>
      </c>
      <c r="M1111">
        <v>1220.560477</v>
      </c>
    </row>
    <row r="1112" spans="1:13" x14ac:dyDescent="0.3">
      <c r="A1112" s="2">
        <v>45117</v>
      </c>
      <c r="B1112">
        <v>928.19602120000002</v>
      </c>
      <c r="C1112">
        <v>1146.201683</v>
      </c>
      <c r="D1112">
        <v>1193.4857850000001</v>
      </c>
      <c r="E1112">
        <v>899.5438193</v>
      </c>
      <c r="F1112">
        <v>1110.895147</v>
      </c>
      <c r="G1112">
        <v>1156.6814119999999</v>
      </c>
      <c r="H1112">
        <v>989.3835176</v>
      </c>
      <c r="I1112">
        <v>1208.8256730000001</v>
      </c>
      <c r="J1112">
        <v>1259.725003</v>
      </c>
      <c r="K1112">
        <v>958.85279990000004</v>
      </c>
      <c r="L1112">
        <v>1171.5239349999999</v>
      </c>
      <c r="M1112">
        <v>1220.85454</v>
      </c>
    </row>
    <row r="1113" spans="1:13" x14ac:dyDescent="0.3">
      <c r="A1113" s="2">
        <v>45118</v>
      </c>
      <c r="B1113">
        <v>938.45578669999998</v>
      </c>
      <c r="C1113">
        <v>1158.87013</v>
      </c>
      <c r="D1113">
        <v>1206.676111</v>
      </c>
      <c r="E1113">
        <v>910.64421609999999</v>
      </c>
      <c r="F1113">
        <v>1124.604994</v>
      </c>
      <c r="G1113">
        <v>1170.959932</v>
      </c>
      <c r="H1113">
        <v>1000.5888169999999</v>
      </c>
      <c r="I1113">
        <v>1222.516273</v>
      </c>
      <c r="J1113">
        <v>1273.9920649999999</v>
      </c>
      <c r="K1113">
        <v>970.94914029999995</v>
      </c>
      <c r="L1113">
        <v>1186.303214</v>
      </c>
      <c r="M1113">
        <v>1236.2561450000001</v>
      </c>
    </row>
    <row r="1114" spans="1:13" x14ac:dyDescent="0.3">
      <c r="A1114" s="2">
        <v>45119</v>
      </c>
      <c r="B1114">
        <v>944.25431560000004</v>
      </c>
      <c r="C1114">
        <v>1166.0308230000001</v>
      </c>
      <c r="D1114">
        <v>1214.13264</v>
      </c>
      <c r="E1114">
        <v>927.15202309999995</v>
      </c>
      <c r="F1114">
        <v>1144.9899109999999</v>
      </c>
      <c r="G1114">
        <v>1192.1804930000001</v>
      </c>
      <c r="H1114">
        <v>1006.00032</v>
      </c>
      <c r="I1114">
        <v>1229.1280300000001</v>
      </c>
      <c r="J1114">
        <v>1280.8822190000001</v>
      </c>
      <c r="K1114">
        <v>987.79162029999998</v>
      </c>
      <c r="L1114">
        <v>1206.8813130000001</v>
      </c>
      <c r="M1114">
        <v>1257.700748</v>
      </c>
    </row>
    <row r="1115" spans="1:13" x14ac:dyDescent="0.3">
      <c r="A1115" s="2">
        <v>45120</v>
      </c>
      <c r="B1115">
        <v>950.89404469999999</v>
      </c>
      <c r="C1115">
        <v>1174.2312919999999</v>
      </c>
      <c r="D1115">
        <v>1222.6684720000001</v>
      </c>
      <c r="E1115">
        <v>939.84348920000002</v>
      </c>
      <c r="F1115">
        <v>1160.662364</v>
      </c>
      <c r="G1115">
        <v>1208.5040019999999</v>
      </c>
      <c r="H1115">
        <v>1012.3656590000001</v>
      </c>
      <c r="I1115">
        <v>1236.905182</v>
      </c>
      <c r="J1115">
        <v>1288.9868389999999</v>
      </c>
      <c r="K1115">
        <v>1000.6115119999999</v>
      </c>
      <c r="L1115">
        <v>1222.544625</v>
      </c>
      <c r="M1115">
        <v>1274.023612</v>
      </c>
    </row>
    <row r="1116" spans="1:13" x14ac:dyDescent="0.3">
      <c r="A1116" s="2">
        <v>45121</v>
      </c>
      <c r="B1116">
        <v>944.99485930000003</v>
      </c>
      <c r="C1116">
        <v>1166.948273</v>
      </c>
      <c r="D1116">
        <v>1215.0874080000001</v>
      </c>
      <c r="E1116">
        <v>938.01876649999997</v>
      </c>
      <c r="F1116">
        <v>1158.4094680000001</v>
      </c>
      <c r="G1116">
        <v>1206.1556009999999</v>
      </c>
      <c r="H1116">
        <v>1005.971403</v>
      </c>
      <c r="I1116">
        <v>1229.092699</v>
      </c>
      <c r="J1116">
        <v>1280.845401</v>
      </c>
      <c r="K1116">
        <v>998.55482240000003</v>
      </c>
      <c r="L1116">
        <v>1220.0317669999999</v>
      </c>
      <c r="M1116">
        <v>1271.4049419999999</v>
      </c>
    </row>
    <row r="1117" spans="1:13" x14ac:dyDescent="0.3">
      <c r="A1117" s="2">
        <v>45124</v>
      </c>
      <c r="B1117">
        <v>943.69351559999996</v>
      </c>
      <c r="C1117">
        <v>1165.339678</v>
      </c>
      <c r="D1117">
        <v>1213.4113749999999</v>
      </c>
      <c r="E1117">
        <v>935.89363200000003</v>
      </c>
      <c r="F1117">
        <v>1155.7842459999999</v>
      </c>
      <c r="G1117">
        <v>1203.4249030000001</v>
      </c>
      <c r="H1117">
        <v>1004.796182</v>
      </c>
      <c r="I1117">
        <v>1227.6568179999999</v>
      </c>
      <c r="J1117">
        <v>1279.34906</v>
      </c>
      <c r="K1117">
        <v>996.50111430000004</v>
      </c>
      <c r="L1117">
        <v>1217.522551</v>
      </c>
      <c r="M1117">
        <v>1268.790068</v>
      </c>
    </row>
    <row r="1118" spans="1:13" x14ac:dyDescent="0.3">
      <c r="A1118" s="2">
        <v>45125</v>
      </c>
      <c r="B1118">
        <v>945.76775689999999</v>
      </c>
      <c r="C1118">
        <v>1168.1164920000001</v>
      </c>
      <c r="D1118">
        <v>1216.3742689999999</v>
      </c>
      <c r="E1118">
        <v>938.28209030000005</v>
      </c>
      <c r="F1118">
        <v>1158.9442939999999</v>
      </c>
      <c r="G1118">
        <v>1206.792764</v>
      </c>
      <c r="H1118">
        <v>1006.6900889999999</v>
      </c>
      <c r="I1118">
        <v>1229.9707880000001</v>
      </c>
      <c r="J1118">
        <v>1281.760462</v>
      </c>
      <c r="K1118">
        <v>998.73490400000003</v>
      </c>
      <c r="L1118">
        <v>1220.25179</v>
      </c>
      <c r="M1118">
        <v>1271.634229</v>
      </c>
    </row>
    <row r="1119" spans="1:13" x14ac:dyDescent="0.3">
      <c r="A1119" s="2">
        <v>45126</v>
      </c>
      <c r="B1119">
        <v>954.94546579999997</v>
      </c>
      <c r="C1119">
        <v>1179.451579</v>
      </c>
      <c r="D1119">
        <v>1228.179144</v>
      </c>
      <c r="E1119">
        <v>943.55227530000002</v>
      </c>
      <c r="F1119">
        <v>1165.4537110000001</v>
      </c>
      <c r="G1119">
        <v>1213.564897</v>
      </c>
      <c r="H1119">
        <v>1015.756003</v>
      </c>
      <c r="I1119">
        <v>1241.047493</v>
      </c>
      <c r="J1119">
        <v>1293.3035689999999</v>
      </c>
      <c r="K1119">
        <v>1003.648598</v>
      </c>
      <c r="L1119">
        <v>1226.255328</v>
      </c>
      <c r="M1119">
        <v>1277.8905649999999</v>
      </c>
    </row>
    <row r="1120" spans="1:13" x14ac:dyDescent="0.3">
      <c r="A1120" s="2">
        <v>45127</v>
      </c>
      <c r="B1120">
        <v>964.22383109999998</v>
      </c>
      <c r="C1120">
        <v>1190.913581</v>
      </c>
      <c r="D1120">
        <v>1240.113742</v>
      </c>
      <c r="E1120">
        <v>949.01902610000002</v>
      </c>
      <c r="F1120">
        <v>1172.2045089999999</v>
      </c>
      <c r="G1120">
        <v>1220.5979620000001</v>
      </c>
      <c r="H1120">
        <v>1025.2135969999999</v>
      </c>
      <c r="I1120">
        <v>1252.6027509999999</v>
      </c>
      <c r="J1120">
        <v>1305.3453770000001</v>
      </c>
      <c r="K1120">
        <v>1009.0559050000001</v>
      </c>
      <c r="L1120">
        <v>1232.8619630000001</v>
      </c>
      <c r="M1120">
        <v>1284.7753929999999</v>
      </c>
    </row>
    <row r="1121" spans="1:13" x14ac:dyDescent="0.3">
      <c r="A1121" s="2">
        <v>45128</v>
      </c>
      <c r="B1121">
        <v>965.59347749999995</v>
      </c>
      <c r="C1121">
        <v>1192.6032170000001</v>
      </c>
      <c r="D1121">
        <v>1241.8727980000001</v>
      </c>
      <c r="E1121">
        <v>947.46504470000002</v>
      </c>
      <c r="F1121">
        <v>1170.287654</v>
      </c>
      <c r="G1121">
        <v>1218.6015179999999</v>
      </c>
      <c r="H1121">
        <v>1026.7738670000001</v>
      </c>
      <c r="I1121">
        <v>1254.509084</v>
      </c>
      <c r="J1121">
        <v>1307.331979</v>
      </c>
      <c r="K1121">
        <v>1007.509247</v>
      </c>
      <c r="L1121">
        <v>1230.9722609999999</v>
      </c>
      <c r="M1121">
        <v>1282.806118</v>
      </c>
    </row>
    <row r="1122" spans="1:13" x14ac:dyDescent="0.3">
      <c r="A1122" s="2">
        <v>45131</v>
      </c>
      <c r="B1122">
        <v>969.96484210000006</v>
      </c>
      <c r="C1122">
        <v>1198.0039360000001</v>
      </c>
      <c r="D1122">
        <v>1247.4976260000001</v>
      </c>
      <c r="E1122">
        <v>948.88550980000002</v>
      </c>
      <c r="F1122">
        <v>1172.0420099999999</v>
      </c>
      <c r="G1122">
        <v>1220.428052</v>
      </c>
      <c r="H1122">
        <v>1030.571007</v>
      </c>
      <c r="I1122">
        <v>1259.148418</v>
      </c>
      <c r="J1122">
        <v>1312.166659</v>
      </c>
      <c r="K1122">
        <v>1008.186934</v>
      </c>
      <c r="L1122">
        <v>1231.800256</v>
      </c>
      <c r="M1122">
        <v>1283.668979</v>
      </c>
    </row>
    <row r="1123" spans="1:13" x14ac:dyDescent="0.3">
      <c r="A1123" s="2">
        <v>45132</v>
      </c>
      <c r="B1123">
        <v>980.81416669999999</v>
      </c>
      <c r="C1123">
        <v>1211.4537439999999</v>
      </c>
      <c r="D1123">
        <v>1261.5233740000001</v>
      </c>
      <c r="E1123">
        <v>956.42547190000005</v>
      </c>
      <c r="F1123">
        <v>1181.405409</v>
      </c>
      <c r="G1123">
        <v>1230.197885</v>
      </c>
      <c r="H1123">
        <v>1041.119727</v>
      </c>
      <c r="I1123">
        <v>1272.096734</v>
      </c>
      <c r="J1123">
        <v>1325.6809740000001</v>
      </c>
      <c r="K1123">
        <v>1015.243255</v>
      </c>
      <c r="L1123">
        <v>1240.480043</v>
      </c>
      <c r="M1123">
        <v>1292.734518</v>
      </c>
    </row>
    <row r="1124" spans="1:13" x14ac:dyDescent="0.3">
      <c r="A1124" s="2">
        <v>45133</v>
      </c>
      <c r="B1124">
        <v>984.07831069999997</v>
      </c>
      <c r="C1124">
        <v>1215.4859349999999</v>
      </c>
      <c r="D1124">
        <v>1265.721239</v>
      </c>
      <c r="E1124">
        <v>961.30252570000005</v>
      </c>
      <c r="F1124">
        <v>1187.430484</v>
      </c>
      <c r="G1124">
        <v>1236.466355</v>
      </c>
      <c r="H1124">
        <v>1044.3668259999999</v>
      </c>
      <c r="I1124">
        <v>1276.0642170000001</v>
      </c>
      <c r="J1124">
        <v>1329.815578</v>
      </c>
      <c r="K1124">
        <v>1020.207744</v>
      </c>
      <c r="L1124">
        <v>1246.54593</v>
      </c>
      <c r="M1124">
        <v>1299.055926</v>
      </c>
    </row>
    <row r="1125" spans="1:13" x14ac:dyDescent="0.3">
      <c r="A1125" s="2">
        <v>45134</v>
      </c>
      <c r="B1125">
        <v>989.40231649999998</v>
      </c>
      <c r="C1125">
        <v>1222.697087</v>
      </c>
      <c r="D1125">
        <v>1273.276359</v>
      </c>
      <c r="E1125">
        <v>960.17134590000001</v>
      </c>
      <c r="F1125">
        <v>1186.646389</v>
      </c>
      <c r="G1125">
        <v>1235.701759</v>
      </c>
      <c r="H1125">
        <v>1052.417647</v>
      </c>
      <c r="I1125">
        <v>1286.0396909999999</v>
      </c>
      <c r="J1125">
        <v>1340.264897</v>
      </c>
      <c r="K1125">
        <v>1021.335587</v>
      </c>
      <c r="L1125">
        <v>1248.0584940000001</v>
      </c>
      <c r="M1125">
        <v>1300.684225</v>
      </c>
    </row>
    <row r="1126" spans="1:13" x14ac:dyDescent="0.3">
      <c r="A1126" s="2">
        <v>45135</v>
      </c>
      <c r="B1126">
        <v>987.46468040000002</v>
      </c>
      <c r="C1126">
        <v>1220.3438289999999</v>
      </c>
      <c r="D1126">
        <v>1270.847927</v>
      </c>
      <c r="E1126">
        <v>962.12587619999999</v>
      </c>
      <c r="F1126">
        <v>1189.105957</v>
      </c>
      <c r="G1126">
        <v>1238.2807519999999</v>
      </c>
      <c r="H1126">
        <v>1051.889152</v>
      </c>
      <c r="I1126">
        <v>1285.441998</v>
      </c>
      <c r="J1126">
        <v>1339.6634939999999</v>
      </c>
      <c r="K1126">
        <v>1024.9091579999999</v>
      </c>
      <c r="L1126">
        <v>1252.472301</v>
      </c>
      <c r="M1126">
        <v>1305.305071</v>
      </c>
    </row>
    <row r="1127" spans="1:13" x14ac:dyDescent="0.3">
      <c r="A1127" s="2">
        <v>45138</v>
      </c>
      <c r="B1127">
        <v>989.24414220000006</v>
      </c>
      <c r="C1127">
        <v>1222.544179</v>
      </c>
      <c r="D1127">
        <v>1273.1362569999999</v>
      </c>
      <c r="E1127">
        <v>962.99002340000004</v>
      </c>
      <c r="F1127">
        <v>1190.1708759999999</v>
      </c>
      <c r="G1127">
        <v>1239.3912359999999</v>
      </c>
      <c r="H1127">
        <v>1053.0831619999999</v>
      </c>
      <c r="I1127">
        <v>1286.9011149999999</v>
      </c>
      <c r="J1127">
        <v>1341.1841589999999</v>
      </c>
      <c r="K1127">
        <v>1025.1427450000001</v>
      </c>
      <c r="L1127">
        <v>1252.757752</v>
      </c>
      <c r="M1127">
        <v>1305.6025629999999</v>
      </c>
    </row>
    <row r="1128" spans="1:13" x14ac:dyDescent="0.3">
      <c r="A1128" s="2">
        <v>45139</v>
      </c>
      <c r="B1128">
        <v>980.48703330000001</v>
      </c>
      <c r="C1128">
        <v>1211.7687350000001</v>
      </c>
      <c r="D1128">
        <v>1261.943679</v>
      </c>
      <c r="E1128">
        <v>950.48028780000004</v>
      </c>
      <c r="F1128">
        <v>1174.7603140000001</v>
      </c>
      <c r="G1128">
        <v>1223.3650700000001</v>
      </c>
      <c r="H1128">
        <v>1045.5460519999999</v>
      </c>
      <c r="I1128">
        <v>1277.752829</v>
      </c>
      <c r="J1128">
        <v>1331.6778179999999</v>
      </c>
      <c r="K1128">
        <v>1013.559186</v>
      </c>
      <c r="L1128">
        <v>1238.662681</v>
      </c>
      <c r="M1128">
        <v>1290.9398759999999</v>
      </c>
    </row>
    <row r="1129" spans="1:13" x14ac:dyDescent="0.3">
      <c r="A1129" s="2">
        <v>45140</v>
      </c>
      <c r="B1129">
        <v>968.63473939999994</v>
      </c>
      <c r="C1129">
        <v>1197.4825189999999</v>
      </c>
      <c r="D1129">
        <v>1247.0617540000001</v>
      </c>
      <c r="E1129">
        <v>934.49912840000002</v>
      </c>
      <c r="F1129">
        <v>1155.3519679999999</v>
      </c>
      <c r="G1129">
        <v>1203.157901</v>
      </c>
      <c r="H1129">
        <v>1033.1459870000001</v>
      </c>
      <c r="I1129">
        <v>1263.0083569999999</v>
      </c>
      <c r="J1129">
        <v>1316.311101</v>
      </c>
      <c r="K1129">
        <v>996.74945230000003</v>
      </c>
      <c r="L1129">
        <v>1218.514803</v>
      </c>
      <c r="M1129">
        <v>1269.9416120000001</v>
      </c>
    </row>
    <row r="1130" spans="1:13" x14ac:dyDescent="0.3">
      <c r="A1130" s="2">
        <v>45141</v>
      </c>
      <c r="B1130">
        <v>965.82354929999997</v>
      </c>
      <c r="C1130">
        <v>1194.0069149999999</v>
      </c>
      <c r="D1130">
        <v>1243.445052</v>
      </c>
      <c r="E1130">
        <v>932.25531279999996</v>
      </c>
      <c r="F1130">
        <v>1152.5784450000001</v>
      </c>
      <c r="G1130">
        <v>1200.2694289999999</v>
      </c>
      <c r="H1130">
        <v>1031.5693550000001</v>
      </c>
      <c r="I1130">
        <v>1261.080944</v>
      </c>
      <c r="J1130">
        <v>1314.3023459999999</v>
      </c>
      <c r="K1130">
        <v>995.72930540000004</v>
      </c>
      <c r="L1130">
        <v>1217.2676859999999</v>
      </c>
      <c r="M1130">
        <v>1268.64186</v>
      </c>
    </row>
    <row r="1131" spans="1:13" x14ac:dyDescent="0.3">
      <c r="A1131" s="2">
        <v>45142</v>
      </c>
      <c r="B1131">
        <v>963.33230279999998</v>
      </c>
      <c r="C1131">
        <v>1191.242334</v>
      </c>
      <c r="D1131">
        <v>1240.5651809999999</v>
      </c>
      <c r="E1131">
        <v>937.54775059999997</v>
      </c>
      <c r="F1131">
        <v>1159.4254800000001</v>
      </c>
      <c r="G1131">
        <v>1207.399586</v>
      </c>
      <c r="H1131">
        <v>1028.650885</v>
      </c>
      <c r="I1131">
        <v>1257.872357</v>
      </c>
      <c r="J1131">
        <v>1310.9584199999999</v>
      </c>
      <c r="K1131">
        <v>1001.131623</v>
      </c>
      <c r="L1131">
        <v>1224.221603</v>
      </c>
      <c r="M1131">
        <v>1275.889199</v>
      </c>
    </row>
    <row r="1132" spans="1:13" x14ac:dyDescent="0.3">
      <c r="A1132" s="2">
        <v>45145</v>
      </c>
      <c r="B1132">
        <v>966.32683139999995</v>
      </c>
      <c r="C1132">
        <v>1195.006934</v>
      </c>
      <c r="D1132">
        <v>1244.477654</v>
      </c>
      <c r="E1132">
        <v>938.79761150000002</v>
      </c>
      <c r="F1132">
        <v>1161.031536</v>
      </c>
      <c r="G1132">
        <v>1209.068346</v>
      </c>
      <c r="H1132">
        <v>1032.4984890000001</v>
      </c>
      <c r="I1132">
        <v>1262.646088</v>
      </c>
      <c r="J1132">
        <v>1315.933593</v>
      </c>
      <c r="K1132">
        <v>1003.098655</v>
      </c>
      <c r="L1132">
        <v>1226.6937459999999</v>
      </c>
      <c r="M1132">
        <v>1278.465717</v>
      </c>
    </row>
    <row r="1133" spans="1:13" x14ac:dyDescent="0.3">
      <c r="A1133" s="2">
        <v>45146</v>
      </c>
      <c r="B1133">
        <v>963.40060540000002</v>
      </c>
      <c r="C1133">
        <v>1191.7392850000001</v>
      </c>
      <c r="D1133">
        <v>1241.073699</v>
      </c>
      <c r="E1133">
        <v>931.10558909999997</v>
      </c>
      <c r="F1133">
        <v>1151.8574550000001</v>
      </c>
      <c r="G1133">
        <v>1199.510902</v>
      </c>
      <c r="H1133">
        <v>1030.760113</v>
      </c>
      <c r="I1133">
        <v>1260.9161799999999</v>
      </c>
      <c r="J1133">
        <v>1314.1306440000001</v>
      </c>
      <c r="K1133">
        <v>996.22235339999997</v>
      </c>
      <c r="L1133">
        <v>1218.6673060000001</v>
      </c>
      <c r="M1133">
        <v>1270.1005319999999</v>
      </c>
    </row>
    <row r="1134" spans="1:13" x14ac:dyDescent="0.3">
      <c r="A1134" s="2">
        <v>45147</v>
      </c>
      <c r="B1134">
        <v>963.39701049999996</v>
      </c>
      <c r="C1134">
        <v>1191.852437</v>
      </c>
      <c r="D1134">
        <v>1241.2449340000001</v>
      </c>
      <c r="E1134">
        <v>934.24693100000002</v>
      </c>
      <c r="F1134">
        <v>1155.861551</v>
      </c>
      <c r="G1134">
        <v>1203.74045</v>
      </c>
      <c r="H1134">
        <v>1029.261043</v>
      </c>
      <c r="I1134">
        <v>1259.223281</v>
      </c>
      <c r="J1134">
        <v>1312.4292720000001</v>
      </c>
      <c r="K1134">
        <v>998.13590020000004</v>
      </c>
      <c r="L1134">
        <v>1221.1447310000001</v>
      </c>
      <c r="M1134">
        <v>1272.7435599999999</v>
      </c>
    </row>
    <row r="1135" spans="1:13" x14ac:dyDescent="0.3">
      <c r="A1135" s="2">
        <v>45148</v>
      </c>
      <c r="B1135">
        <v>967.182411</v>
      </c>
      <c r="C1135">
        <v>1197.404536</v>
      </c>
      <c r="D1135">
        <v>1247.077321</v>
      </c>
      <c r="E1135">
        <v>940.90791079999997</v>
      </c>
      <c r="F1135">
        <v>1164.94255</v>
      </c>
      <c r="G1135">
        <v>1213.243281</v>
      </c>
      <c r="H1135">
        <v>1032.923624</v>
      </c>
      <c r="I1135">
        <v>1264.189482</v>
      </c>
      <c r="J1135">
        <v>1317.6643730000001</v>
      </c>
      <c r="K1135">
        <v>1004.879715</v>
      </c>
      <c r="L1135">
        <v>1229.8674390000001</v>
      </c>
      <c r="M1135">
        <v>1281.8922190000001</v>
      </c>
    </row>
    <row r="1136" spans="1:13" x14ac:dyDescent="0.3">
      <c r="A1136" s="2">
        <v>45149</v>
      </c>
      <c r="B1136">
        <v>963.19210280000004</v>
      </c>
      <c r="C1136">
        <v>1193.6017079999999</v>
      </c>
      <c r="D1136">
        <v>1243.1129579999999</v>
      </c>
      <c r="E1136">
        <v>933.07124580000004</v>
      </c>
      <c r="F1136">
        <v>1156.3427369999999</v>
      </c>
      <c r="G1136">
        <v>1204.2865899999999</v>
      </c>
      <c r="H1136">
        <v>1029.943266</v>
      </c>
      <c r="I1136">
        <v>1261.5394080000001</v>
      </c>
      <c r="J1136">
        <v>1314.902186</v>
      </c>
      <c r="K1136">
        <v>997.75174670000001</v>
      </c>
      <c r="L1136">
        <v>1222.109899</v>
      </c>
      <c r="M1136">
        <v>1273.8065690000001</v>
      </c>
    </row>
    <row r="1137" spans="1:13" x14ac:dyDescent="0.3">
      <c r="A1137" s="2">
        <v>45152</v>
      </c>
      <c r="B1137">
        <v>960.43483579999997</v>
      </c>
      <c r="C1137">
        <v>1190.44874</v>
      </c>
      <c r="D1137">
        <v>1239.859483</v>
      </c>
      <c r="E1137">
        <v>924.67826279999997</v>
      </c>
      <c r="F1137">
        <v>1146.1983970000001</v>
      </c>
      <c r="G1137">
        <v>1193.7460940000001</v>
      </c>
      <c r="H1137">
        <v>1026.1077330000001</v>
      </c>
      <c r="I1137">
        <v>1257.144726</v>
      </c>
      <c r="J1137">
        <v>1310.360246</v>
      </c>
      <c r="K1137">
        <v>987.92074130000003</v>
      </c>
      <c r="L1137">
        <v>1210.3603350000001</v>
      </c>
      <c r="M1137">
        <v>1261.5972079999999</v>
      </c>
    </row>
    <row r="1138" spans="1:13" x14ac:dyDescent="0.3">
      <c r="A1138" s="2">
        <v>45153</v>
      </c>
      <c r="B1138">
        <v>951.30026529999998</v>
      </c>
      <c r="C1138">
        <v>1179.2038680000001</v>
      </c>
      <c r="D1138">
        <v>1228.184332</v>
      </c>
      <c r="E1138">
        <v>918.82208949999995</v>
      </c>
      <c r="F1138">
        <v>1139.013743</v>
      </c>
      <c r="G1138">
        <v>1186.300389</v>
      </c>
      <c r="H1138">
        <v>1017.0370380000001</v>
      </c>
      <c r="I1138">
        <v>1246.1229559999999</v>
      </c>
      <c r="J1138">
        <v>1298.9126389999999</v>
      </c>
      <c r="K1138">
        <v>982.33050939999998</v>
      </c>
      <c r="L1138">
        <v>1203.5995579999999</v>
      </c>
      <c r="M1138">
        <v>1254.5896439999999</v>
      </c>
    </row>
    <row r="1139" spans="1:13" x14ac:dyDescent="0.3">
      <c r="A1139" s="2">
        <v>45154</v>
      </c>
      <c r="B1139">
        <v>943.57128990000001</v>
      </c>
      <c r="C1139">
        <v>1169.714383</v>
      </c>
      <c r="D1139">
        <v>1218.346072</v>
      </c>
      <c r="E1139">
        <v>908.64888919999999</v>
      </c>
      <c r="F1139">
        <v>1126.4934499999999</v>
      </c>
      <c r="G1139">
        <v>1173.3022639999999</v>
      </c>
      <c r="H1139">
        <v>1007.4981309999999</v>
      </c>
      <c r="I1139">
        <v>1234.541453</v>
      </c>
      <c r="J1139">
        <v>1286.8878119999999</v>
      </c>
      <c r="K1139">
        <v>970.22611470000004</v>
      </c>
      <c r="L1139">
        <v>1188.870727</v>
      </c>
      <c r="M1139">
        <v>1239.2823840000001</v>
      </c>
    </row>
    <row r="1140" spans="1:13" x14ac:dyDescent="0.3">
      <c r="A1140" s="2">
        <v>45155</v>
      </c>
      <c r="B1140">
        <v>941.19507929999997</v>
      </c>
      <c r="C1140">
        <v>1166.916162</v>
      </c>
      <c r="D1140">
        <v>1215.4921469999999</v>
      </c>
      <c r="E1140">
        <v>904.90672400000005</v>
      </c>
      <c r="F1140">
        <v>1121.992393</v>
      </c>
      <c r="G1140">
        <v>1168.678281</v>
      </c>
      <c r="H1140">
        <v>1004.6165590000001</v>
      </c>
      <c r="I1140">
        <v>1231.1763430000001</v>
      </c>
      <c r="J1140">
        <v>1283.454123</v>
      </c>
      <c r="K1140">
        <v>965.89889640000001</v>
      </c>
      <c r="L1140">
        <v>1183.727791</v>
      </c>
      <c r="M1140">
        <v>1233.9926989999999</v>
      </c>
    </row>
    <row r="1141" spans="1:13" x14ac:dyDescent="0.3">
      <c r="A1141" s="2">
        <v>45156</v>
      </c>
      <c r="B1141">
        <v>937.61458660000005</v>
      </c>
      <c r="C1141">
        <v>1162.6286150000001</v>
      </c>
      <c r="D1141">
        <v>1211.0919120000001</v>
      </c>
      <c r="E1141">
        <v>900.14093390000005</v>
      </c>
      <c r="F1141">
        <v>1116.222898</v>
      </c>
      <c r="G1141">
        <v>1162.7314269999999</v>
      </c>
      <c r="H1141">
        <v>1002.2889</v>
      </c>
      <c r="I1141">
        <v>1228.4931879999999</v>
      </c>
      <c r="J1141">
        <v>1280.7326519999999</v>
      </c>
      <c r="K1141">
        <v>962.24502459999997</v>
      </c>
      <c r="L1141">
        <v>1179.412499</v>
      </c>
      <c r="M1141">
        <v>1229.5668760000001</v>
      </c>
    </row>
    <row r="1142" spans="1:13" x14ac:dyDescent="0.3">
      <c r="A1142" s="2">
        <v>45159</v>
      </c>
      <c r="B1142">
        <v>932.27260639999997</v>
      </c>
      <c r="C1142">
        <v>1156.0015719999999</v>
      </c>
      <c r="D1142">
        <v>1204.185412</v>
      </c>
      <c r="E1142">
        <v>896.16140640000003</v>
      </c>
      <c r="F1142">
        <v>1111.2895619999999</v>
      </c>
      <c r="G1142">
        <v>1157.5977130000001</v>
      </c>
      <c r="H1142">
        <v>997.02769820000003</v>
      </c>
      <c r="I1142">
        <v>1222.044598</v>
      </c>
      <c r="J1142">
        <v>1274.009847</v>
      </c>
      <c r="K1142">
        <v>958.42642669999998</v>
      </c>
      <c r="L1142">
        <v>1174.732088</v>
      </c>
      <c r="M1142">
        <v>1224.6874310000001</v>
      </c>
    </row>
    <row r="1143" spans="1:13" x14ac:dyDescent="0.3">
      <c r="A1143" s="2">
        <v>45160</v>
      </c>
      <c r="B1143">
        <v>937.34497109999995</v>
      </c>
      <c r="C1143">
        <v>1162.3931359999999</v>
      </c>
      <c r="D1143">
        <v>1210.884354</v>
      </c>
      <c r="E1143">
        <v>897.9787116</v>
      </c>
      <c r="F1143">
        <v>1113.638694</v>
      </c>
      <c r="G1143">
        <v>1160.0796150000001</v>
      </c>
      <c r="H1143">
        <v>1001.99222</v>
      </c>
      <c r="I1143">
        <v>1228.247562</v>
      </c>
      <c r="J1143">
        <v>1280.517644</v>
      </c>
      <c r="K1143">
        <v>959.92543720000003</v>
      </c>
      <c r="L1143">
        <v>1176.682456</v>
      </c>
      <c r="M1143">
        <v>1226.760092</v>
      </c>
    </row>
    <row r="1144" spans="1:13" x14ac:dyDescent="0.3">
      <c r="A1144" s="2">
        <v>45161</v>
      </c>
      <c r="B1144">
        <v>942.89185910000003</v>
      </c>
      <c r="C1144">
        <v>1169.270949</v>
      </c>
      <c r="D1144">
        <v>1218.0503020000001</v>
      </c>
      <c r="E1144">
        <v>902.95961130000001</v>
      </c>
      <c r="F1144">
        <v>1119.8152250000001</v>
      </c>
      <c r="G1144">
        <v>1166.511927</v>
      </c>
      <c r="H1144">
        <v>1008.589661</v>
      </c>
      <c r="I1144">
        <v>1236.334742</v>
      </c>
      <c r="J1144">
        <v>1288.9489860000001</v>
      </c>
      <c r="K1144">
        <v>965.88968560000001</v>
      </c>
      <c r="L1144">
        <v>1183.9934679999999</v>
      </c>
      <c r="M1144">
        <v>1234.3822479999999</v>
      </c>
    </row>
    <row r="1145" spans="1:13" x14ac:dyDescent="0.3">
      <c r="A1145" s="2">
        <v>45162</v>
      </c>
      <c r="B1145">
        <v>939.9979869</v>
      </c>
      <c r="C1145">
        <v>1166.6103450000001</v>
      </c>
      <c r="D1145">
        <v>1215.27421</v>
      </c>
      <c r="E1145">
        <v>899.60686869999995</v>
      </c>
      <c r="F1145">
        <v>1116.5400070000001</v>
      </c>
      <c r="G1145">
        <v>1163.101588</v>
      </c>
      <c r="H1145">
        <v>1006.2517319999999</v>
      </c>
      <c r="I1145">
        <v>1234.0621430000001</v>
      </c>
      <c r="J1145">
        <v>1286.579577</v>
      </c>
      <c r="K1145">
        <v>963.02882709999994</v>
      </c>
      <c r="L1145">
        <v>1181.0542909999999</v>
      </c>
      <c r="M1145">
        <v>1231.318047</v>
      </c>
    </row>
    <row r="1146" spans="1:13" x14ac:dyDescent="0.3">
      <c r="A1146" s="2">
        <v>45163</v>
      </c>
      <c r="B1146">
        <v>938.7182123</v>
      </c>
      <c r="C1146">
        <v>1165.0980830000001</v>
      </c>
      <c r="D1146">
        <v>1213.7382789999999</v>
      </c>
      <c r="E1146">
        <v>892.66402110000001</v>
      </c>
      <c r="F1146">
        <v>1107.9922570000001</v>
      </c>
      <c r="G1146">
        <v>1154.2359200000001</v>
      </c>
      <c r="H1146">
        <v>1005.877957</v>
      </c>
      <c r="I1146">
        <v>1233.695894</v>
      </c>
      <c r="J1146">
        <v>1286.2388249999999</v>
      </c>
      <c r="K1146">
        <v>956.54312330000005</v>
      </c>
      <c r="L1146">
        <v>1173.1878730000001</v>
      </c>
      <c r="M1146">
        <v>1223.1559239999999</v>
      </c>
    </row>
    <row r="1147" spans="1:13" x14ac:dyDescent="0.3">
      <c r="A1147" s="2">
        <v>45166</v>
      </c>
      <c r="B1147">
        <v>943.67913610000005</v>
      </c>
      <c r="C1147">
        <v>1173.2786739999999</v>
      </c>
      <c r="D1147">
        <v>1222.294868</v>
      </c>
      <c r="E1147">
        <v>900.29670290000001</v>
      </c>
      <c r="F1147">
        <v>1119.398723</v>
      </c>
      <c r="G1147">
        <v>1166.153902</v>
      </c>
      <c r="H1147">
        <v>1011.006571</v>
      </c>
      <c r="I1147">
        <v>1242.136268</v>
      </c>
      <c r="J1147">
        <v>1295.0738229999999</v>
      </c>
      <c r="K1147">
        <v>964.54442989999995</v>
      </c>
      <c r="L1147">
        <v>1185.052717</v>
      </c>
      <c r="M1147">
        <v>1235.5597210000001</v>
      </c>
    </row>
    <row r="1148" spans="1:13" x14ac:dyDescent="0.3">
      <c r="A1148" s="2">
        <v>45167</v>
      </c>
      <c r="B1148">
        <v>955.65365559999998</v>
      </c>
      <c r="C1148">
        <v>1188.2392159999999</v>
      </c>
      <c r="D1148">
        <v>1237.903247</v>
      </c>
      <c r="E1148">
        <v>913.70396470000003</v>
      </c>
      <c r="F1148">
        <v>1136.134517</v>
      </c>
      <c r="G1148">
        <v>1183.6121680000001</v>
      </c>
      <c r="H1148">
        <v>1022.403006</v>
      </c>
      <c r="I1148">
        <v>1256.2182399999999</v>
      </c>
      <c r="J1148">
        <v>1309.783829</v>
      </c>
      <c r="K1148">
        <v>977.53849600000001</v>
      </c>
      <c r="L1148">
        <v>1201.0940330000001</v>
      </c>
      <c r="M1148">
        <v>1252.3114109999999</v>
      </c>
    </row>
    <row r="1149" spans="1:13" x14ac:dyDescent="0.3">
      <c r="A1149" s="2">
        <v>45168</v>
      </c>
      <c r="B1149">
        <v>953.64052719999995</v>
      </c>
      <c r="C1149">
        <v>1185.73305</v>
      </c>
      <c r="D1149">
        <v>1235.2932020000001</v>
      </c>
      <c r="E1149">
        <v>920.15725250000003</v>
      </c>
      <c r="F1149">
        <v>1144.15533</v>
      </c>
      <c r="G1149">
        <v>1191.9681049999999</v>
      </c>
      <c r="H1149">
        <v>1020.031851</v>
      </c>
      <c r="I1149">
        <v>1253.3048209999999</v>
      </c>
      <c r="J1149">
        <v>1306.746181</v>
      </c>
      <c r="K1149">
        <v>984.23245689999999</v>
      </c>
      <c r="L1149">
        <v>1209.318851</v>
      </c>
      <c r="M1149">
        <v>1260.8869549999999</v>
      </c>
    </row>
    <row r="1150" spans="1:13" x14ac:dyDescent="0.3">
      <c r="A1150" s="2">
        <v>45169</v>
      </c>
      <c r="B1150">
        <v>955.85496850000004</v>
      </c>
      <c r="C1150">
        <v>1189.7942929999999</v>
      </c>
      <c r="D1150">
        <v>1239.6000349999999</v>
      </c>
      <c r="E1150">
        <v>915.96632420000003</v>
      </c>
      <c r="F1150">
        <v>1140.1969859999999</v>
      </c>
      <c r="G1150">
        <v>1187.9145349999999</v>
      </c>
      <c r="H1150">
        <v>1024.400496</v>
      </c>
      <c r="I1150">
        <v>1260.1764149999999</v>
      </c>
      <c r="J1150">
        <v>1313.992477</v>
      </c>
      <c r="K1150">
        <v>981.66425349999997</v>
      </c>
      <c r="L1150">
        <v>1207.6045779999999</v>
      </c>
      <c r="M1150">
        <v>1259.1778019999999</v>
      </c>
    </row>
    <row r="1151" spans="1:13" x14ac:dyDescent="0.3">
      <c r="A1151" s="2">
        <v>45170</v>
      </c>
      <c r="B1151">
        <v>963.40420019999999</v>
      </c>
      <c r="C1151">
        <v>1199.188975</v>
      </c>
      <c r="D1151">
        <v>1249.3864060000001</v>
      </c>
      <c r="E1151">
        <v>919.28568780000001</v>
      </c>
      <c r="F1151">
        <v>1144.3304499999999</v>
      </c>
      <c r="G1151">
        <v>1192.2229709999999</v>
      </c>
      <c r="H1151">
        <v>1030.3848680000001</v>
      </c>
      <c r="I1151">
        <v>1267.5381500000001</v>
      </c>
      <c r="J1151">
        <v>1321.668596</v>
      </c>
      <c r="K1151">
        <v>983.21411839999996</v>
      </c>
      <c r="L1151">
        <v>1209.51116</v>
      </c>
      <c r="M1151">
        <v>1261.1658090000001</v>
      </c>
    </row>
    <row r="1152" spans="1:13" x14ac:dyDescent="0.3">
      <c r="A1152" s="2">
        <v>45173</v>
      </c>
      <c r="B1152">
        <v>968.3759086</v>
      </c>
      <c r="C1152">
        <v>1207.259472</v>
      </c>
      <c r="D1152">
        <v>1257.792514</v>
      </c>
      <c r="E1152">
        <v>922.14887069999997</v>
      </c>
      <c r="F1152">
        <v>1149.6881760000001</v>
      </c>
      <c r="G1152">
        <v>1197.7996639999999</v>
      </c>
      <c r="H1152">
        <v>1036.1221869999999</v>
      </c>
      <c r="I1152">
        <v>1276.75335</v>
      </c>
      <c r="J1152">
        <v>1331.2774099999999</v>
      </c>
      <c r="K1152">
        <v>986.67616759999999</v>
      </c>
      <c r="L1152">
        <v>1215.8244979999999</v>
      </c>
      <c r="M1152">
        <v>1267.748713</v>
      </c>
    </row>
    <row r="1153" spans="1:13" x14ac:dyDescent="0.3">
      <c r="A1153" s="2">
        <v>45174</v>
      </c>
      <c r="B1153">
        <v>962.81104630000004</v>
      </c>
      <c r="C1153">
        <v>1202.7257420000001</v>
      </c>
      <c r="D1153">
        <v>1253.070565</v>
      </c>
      <c r="E1153">
        <v>910.30300780000005</v>
      </c>
      <c r="F1153">
        <v>1137.191548</v>
      </c>
      <c r="G1153">
        <v>1184.783334</v>
      </c>
      <c r="H1153">
        <v>1029.6176359999999</v>
      </c>
      <c r="I1153">
        <v>1271.3870019999999</v>
      </c>
      <c r="J1153">
        <v>1325.681812</v>
      </c>
      <c r="K1153">
        <v>973.48217409999995</v>
      </c>
      <c r="L1153">
        <v>1202.0706869999999</v>
      </c>
      <c r="M1153">
        <v>1253.407545</v>
      </c>
    </row>
    <row r="1154" spans="1:13" x14ac:dyDescent="0.3">
      <c r="A1154" s="2">
        <v>45175</v>
      </c>
      <c r="B1154">
        <v>959.04721510000002</v>
      </c>
      <c r="C1154">
        <v>1198.3311590000001</v>
      </c>
      <c r="D1154">
        <v>1248.5561729999999</v>
      </c>
      <c r="E1154">
        <v>906.70177650000005</v>
      </c>
      <c r="F1154">
        <v>1132.9823570000001</v>
      </c>
      <c r="G1154">
        <v>1180.456694</v>
      </c>
      <c r="H1154">
        <v>1025.2292890000001</v>
      </c>
      <c r="I1154">
        <v>1266.320142</v>
      </c>
      <c r="J1154">
        <v>1320.4719620000001</v>
      </c>
      <c r="K1154">
        <v>969.28782430000001</v>
      </c>
      <c r="L1154">
        <v>1197.224244</v>
      </c>
      <c r="M1154">
        <v>1248.423387</v>
      </c>
    </row>
    <row r="1155" spans="1:13" x14ac:dyDescent="0.3">
      <c r="A1155" s="2">
        <v>45176</v>
      </c>
      <c r="B1155">
        <v>954.39904520000005</v>
      </c>
      <c r="C1155">
        <v>1192.8188170000001</v>
      </c>
      <c r="D1155">
        <v>1242.8431330000001</v>
      </c>
      <c r="E1155">
        <v>902.05466750000005</v>
      </c>
      <c r="F1155">
        <v>1127.4479329999999</v>
      </c>
      <c r="G1155">
        <v>1174.7282949999999</v>
      </c>
      <c r="H1155">
        <v>1019.98691</v>
      </c>
      <c r="I1155">
        <v>1260.1638829999999</v>
      </c>
      <c r="J1155">
        <v>1314.0871669999999</v>
      </c>
      <c r="K1155">
        <v>964.06130259999998</v>
      </c>
      <c r="L1155">
        <v>1191.070136</v>
      </c>
      <c r="M1155">
        <v>1242.038873</v>
      </c>
    </row>
    <row r="1156" spans="1:13" x14ac:dyDescent="0.3">
      <c r="A1156" s="2">
        <v>45177</v>
      </c>
      <c r="B1156">
        <v>956.24321469999995</v>
      </c>
      <c r="C1156">
        <v>1195.1277319999999</v>
      </c>
      <c r="D1156">
        <v>1245.245619</v>
      </c>
      <c r="E1156">
        <v>904.64340019999997</v>
      </c>
      <c r="F1156">
        <v>1130.685287</v>
      </c>
      <c r="G1156">
        <v>1178.0961569999999</v>
      </c>
      <c r="H1156">
        <v>1021.080155</v>
      </c>
      <c r="I1156">
        <v>1261.5145560000001</v>
      </c>
      <c r="J1156">
        <v>1315.4956360000001</v>
      </c>
      <c r="K1156">
        <v>965.99616860000003</v>
      </c>
      <c r="L1156">
        <v>1193.4606080000001</v>
      </c>
      <c r="M1156">
        <v>1244.531639</v>
      </c>
    </row>
    <row r="1157" spans="1:13" x14ac:dyDescent="0.3">
      <c r="A1157" s="2">
        <v>45180</v>
      </c>
      <c r="B1157">
        <v>957.66318920000003</v>
      </c>
      <c r="C1157">
        <v>1196.9014669999999</v>
      </c>
      <c r="D1157">
        <v>1247.098076</v>
      </c>
      <c r="E1157">
        <v>908.60809259999996</v>
      </c>
      <c r="F1157">
        <v>1135.640711</v>
      </c>
      <c r="G1157">
        <v>1183.260211</v>
      </c>
      <c r="H1157">
        <v>1021.882743</v>
      </c>
      <c r="I1157">
        <v>1262.50613</v>
      </c>
      <c r="J1157">
        <v>1316.52964</v>
      </c>
      <c r="K1157">
        <v>969.55241720000004</v>
      </c>
      <c r="L1157">
        <v>1197.854251</v>
      </c>
      <c r="M1157">
        <v>1249.1132970000001</v>
      </c>
    </row>
    <row r="1158" spans="1:13" x14ac:dyDescent="0.3">
      <c r="A1158" s="2">
        <v>45181</v>
      </c>
      <c r="B1158">
        <v>959.91717410000001</v>
      </c>
      <c r="C1158">
        <v>1199.757793</v>
      </c>
      <c r="D1158">
        <v>1250.0869150000001</v>
      </c>
      <c r="E1158">
        <v>907.98872530000006</v>
      </c>
      <c r="F1158">
        <v>1134.910255</v>
      </c>
      <c r="G1158">
        <v>1182.5138199999999</v>
      </c>
      <c r="H1158">
        <v>1023.972839</v>
      </c>
      <c r="I1158">
        <v>1265.134532</v>
      </c>
      <c r="J1158">
        <v>1319.29125</v>
      </c>
      <c r="K1158">
        <v>968.59717920000003</v>
      </c>
      <c r="L1158">
        <v>1196.7177979999999</v>
      </c>
      <c r="M1158">
        <v>1247.9477770000001</v>
      </c>
    </row>
    <row r="1159" spans="1:13" x14ac:dyDescent="0.3">
      <c r="A1159" s="2">
        <v>45182</v>
      </c>
      <c r="B1159">
        <v>957.48344559999998</v>
      </c>
      <c r="C1159">
        <v>1196.7164479999999</v>
      </c>
      <c r="D1159">
        <v>1246.916463</v>
      </c>
      <c r="E1159">
        <v>907.80328599999996</v>
      </c>
      <c r="F1159">
        <v>1134.6751839999999</v>
      </c>
      <c r="G1159">
        <v>1182.271092</v>
      </c>
      <c r="H1159">
        <v>1022.116508</v>
      </c>
      <c r="I1159">
        <v>1262.8410060000001</v>
      </c>
      <c r="J1159">
        <v>1316.899545</v>
      </c>
      <c r="K1159">
        <v>969.09735669999998</v>
      </c>
      <c r="L1159">
        <v>1197.335775</v>
      </c>
      <c r="M1159">
        <v>1248.59221</v>
      </c>
    </row>
    <row r="1160" spans="1:13" x14ac:dyDescent="0.3">
      <c r="A1160" s="2">
        <v>45183</v>
      </c>
      <c r="B1160">
        <v>976.88856610000005</v>
      </c>
      <c r="C1160">
        <v>1221.1725919999999</v>
      </c>
      <c r="D1160">
        <v>1272.4928259999999</v>
      </c>
      <c r="E1160">
        <v>919.90505510000003</v>
      </c>
      <c r="F1160">
        <v>1149.9973970000001</v>
      </c>
      <c r="G1160">
        <v>1198.315462</v>
      </c>
      <c r="H1160">
        <v>1042.724142</v>
      </c>
      <c r="I1160">
        <v>1288.5508970000001</v>
      </c>
      <c r="J1160">
        <v>1343.821173</v>
      </c>
      <c r="K1160">
        <v>981.91531229999998</v>
      </c>
      <c r="L1160">
        <v>1213.406868</v>
      </c>
      <c r="M1160">
        <v>1265.4560280000001</v>
      </c>
    </row>
    <row r="1161" spans="1:13" x14ac:dyDescent="0.3">
      <c r="A1161" s="2">
        <v>45184</v>
      </c>
      <c r="B1161">
        <v>980.073623</v>
      </c>
      <c r="C1161">
        <v>1225.204782</v>
      </c>
      <c r="D1161">
        <v>1276.7218250000001</v>
      </c>
      <c r="E1161">
        <v>922.99076509999998</v>
      </c>
      <c r="F1161">
        <v>1153.9052549999999</v>
      </c>
      <c r="G1161">
        <v>1202.4115099999999</v>
      </c>
      <c r="H1161">
        <v>1045.527276</v>
      </c>
      <c r="I1161">
        <v>1292.078377</v>
      </c>
      <c r="J1161">
        <v>1347.5283730000001</v>
      </c>
      <c r="K1161">
        <v>984.64728479999997</v>
      </c>
      <c r="L1161">
        <v>1216.84276</v>
      </c>
      <c r="M1161">
        <v>1269.0660519999999</v>
      </c>
    </row>
    <row r="1162" spans="1:13" x14ac:dyDescent="0.3">
      <c r="A1162" s="2">
        <v>45187</v>
      </c>
      <c r="B1162">
        <v>972.54236560000004</v>
      </c>
      <c r="C1162">
        <v>1215.8513849999999</v>
      </c>
      <c r="D1162">
        <v>1266.9977220000001</v>
      </c>
      <c r="E1162">
        <v>916.67099359999997</v>
      </c>
      <c r="F1162">
        <v>1146.0627179999999</v>
      </c>
      <c r="G1162">
        <v>1194.261892</v>
      </c>
      <c r="H1162">
        <v>1039.5106129999999</v>
      </c>
      <c r="I1162">
        <v>1284.7110150000001</v>
      </c>
      <c r="J1162">
        <v>1339.8752549999999</v>
      </c>
      <c r="K1162">
        <v>979.80700760000002</v>
      </c>
      <c r="L1162">
        <v>1210.925266</v>
      </c>
      <c r="M1162">
        <v>1262.923254</v>
      </c>
    </row>
    <row r="1163" spans="1:13" x14ac:dyDescent="0.3">
      <c r="A1163" s="2">
        <v>45188</v>
      </c>
      <c r="B1163">
        <v>976.84902260000001</v>
      </c>
      <c r="C1163">
        <v>1221.2368140000001</v>
      </c>
      <c r="D1163">
        <v>1272.6121720000001</v>
      </c>
      <c r="E1163">
        <v>921.98197530000004</v>
      </c>
      <c r="F1163">
        <v>1152.7015019999999</v>
      </c>
      <c r="G1163">
        <v>1201.179662</v>
      </c>
      <c r="H1163">
        <v>1045.8175610000001</v>
      </c>
      <c r="I1163">
        <v>1292.5056489999999</v>
      </c>
      <c r="J1163">
        <v>1348.0045829999999</v>
      </c>
      <c r="K1163">
        <v>987.09061870000005</v>
      </c>
      <c r="L1163">
        <v>1219.9269449999999</v>
      </c>
      <c r="M1163">
        <v>1272.3114720000001</v>
      </c>
    </row>
    <row r="1164" spans="1:13" x14ac:dyDescent="0.3">
      <c r="A1164" s="2">
        <v>45189</v>
      </c>
      <c r="B1164">
        <v>978.13958170000001</v>
      </c>
      <c r="C1164">
        <v>1222.851525</v>
      </c>
      <c r="D1164">
        <v>1274.293394</v>
      </c>
      <c r="E1164">
        <v>925.74639320000006</v>
      </c>
      <c r="F1164">
        <v>1157.410811</v>
      </c>
      <c r="G1164">
        <v>1206.088851</v>
      </c>
      <c r="H1164">
        <v>1046.164348</v>
      </c>
      <c r="I1164">
        <v>1292.9342369999999</v>
      </c>
      <c r="J1164">
        <v>1348.4515739999999</v>
      </c>
      <c r="K1164">
        <v>990.14278669999999</v>
      </c>
      <c r="L1164">
        <v>1223.699063</v>
      </c>
      <c r="M1164">
        <v>1276.2455669999999</v>
      </c>
    </row>
    <row r="1165" spans="1:13" x14ac:dyDescent="0.3">
      <c r="A1165" s="2">
        <v>45190</v>
      </c>
      <c r="B1165">
        <v>969.43999080000003</v>
      </c>
      <c r="C1165">
        <v>1212.5241020000001</v>
      </c>
      <c r="D1165">
        <v>1263.5315000000001</v>
      </c>
      <c r="E1165">
        <v>912.41701590000002</v>
      </c>
      <c r="F1165">
        <v>1141.2666380000001</v>
      </c>
      <c r="G1165">
        <v>1189.267748</v>
      </c>
      <c r="H1165">
        <v>1037.639653</v>
      </c>
      <c r="I1165">
        <v>1283.036296</v>
      </c>
      <c r="J1165">
        <v>1338.1285559999999</v>
      </c>
      <c r="K1165">
        <v>976.62346500000001</v>
      </c>
      <c r="L1165">
        <v>1207.5908340000001</v>
      </c>
      <c r="M1165">
        <v>1259.44562</v>
      </c>
    </row>
    <row r="1166" spans="1:13" x14ac:dyDescent="0.3">
      <c r="A1166" s="2">
        <v>45191</v>
      </c>
      <c r="B1166">
        <v>966.6252058</v>
      </c>
      <c r="C1166">
        <v>1209.0576719999999</v>
      </c>
      <c r="D1166">
        <v>1259.940742</v>
      </c>
      <c r="E1166">
        <v>909.59833849999995</v>
      </c>
      <c r="F1166">
        <v>1137.7926359999999</v>
      </c>
      <c r="G1166">
        <v>1185.6632259999999</v>
      </c>
      <c r="H1166">
        <v>1033.994868</v>
      </c>
      <c r="I1166">
        <v>1278.5888620000001</v>
      </c>
      <c r="J1166">
        <v>1333.510679</v>
      </c>
      <c r="K1166">
        <v>973.01040620000003</v>
      </c>
      <c r="L1166">
        <v>1203.1790719999999</v>
      </c>
      <c r="M1166">
        <v>1254.8637880000001</v>
      </c>
    </row>
    <row r="1167" spans="1:13" x14ac:dyDescent="0.3">
      <c r="A1167" s="2">
        <v>45194</v>
      </c>
      <c r="B1167">
        <v>967.59582130000001</v>
      </c>
      <c r="C1167">
        <v>1210.334456</v>
      </c>
      <c r="D1167">
        <v>1261.2898709999999</v>
      </c>
      <c r="E1167">
        <v>903.63461040000004</v>
      </c>
      <c r="F1167">
        <v>1130.390265</v>
      </c>
      <c r="G1167">
        <v>1177.9687240000001</v>
      </c>
      <c r="H1167">
        <v>1035.230401</v>
      </c>
      <c r="I1167">
        <v>1280.183518</v>
      </c>
      <c r="J1167">
        <v>1335.2036029999999</v>
      </c>
      <c r="K1167">
        <v>966.81512840000005</v>
      </c>
      <c r="L1167">
        <v>1195.5806299999999</v>
      </c>
      <c r="M1167">
        <v>1246.9668899999999</v>
      </c>
    </row>
    <row r="1168" spans="1:13" x14ac:dyDescent="0.3">
      <c r="A1168" s="2">
        <v>45195</v>
      </c>
      <c r="B1168">
        <v>958.15928159999999</v>
      </c>
      <c r="C1168">
        <v>1198.5620510000001</v>
      </c>
      <c r="D1168">
        <v>1249.0387459999999</v>
      </c>
      <c r="E1168">
        <v>895.37514369999997</v>
      </c>
      <c r="F1168">
        <v>1120.08816</v>
      </c>
      <c r="G1168">
        <v>1167.2401130000001</v>
      </c>
      <c r="H1168">
        <v>1024.191114</v>
      </c>
      <c r="I1168">
        <v>1266.5676229999999</v>
      </c>
      <c r="J1168">
        <v>1321.0183750000001</v>
      </c>
      <c r="K1168">
        <v>957.09317569999996</v>
      </c>
      <c r="L1168">
        <v>1183.5914250000001</v>
      </c>
      <c r="M1168">
        <v>1234.477218</v>
      </c>
    </row>
    <row r="1169" spans="1:13" x14ac:dyDescent="0.3">
      <c r="A1169" s="2">
        <v>45196</v>
      </c>
      <c r="B1169">
        <v>955.75071720000005</v>
      </c>
      <c r="C1169">
        <v>1195.7133699999999</v>
      </c>
      <c r="D1169">
        <v>1246.1329310000001</v>
      </c>
      <c r="E1169">
        <v>887.00441350000006</v>
      </c>
      <c r="F1169">
        <v>1109.7750100000001</v>
      </c>
      <c r="G1169">
        <v>1156.547912</v>
      </c>
      <c r="H1169">
        <v>1020.160377</v>
      </c>
      <c r="I1169">
        <v>1261.7740570000001</v>
      </c>
      <c r="J1169">
        <v>1316.091132</v>
      </c>
      <c r="K1169">
        <v>946.79624760000002</v>
      </c>
      <c r="L1169">
        <v>1171.034999</v>
      </c>
      <c r="M1169">
        <v>1221.4481840000001</v>
      </c>
    </row>
    <row r="1170" spans="1:13" x14ac:dyDescent="0.3">
      <c r="A1170" s="2">
        <v>45197</v>
      </c>
      <c r="B1170">
        <v>955.45593770000005</v>
      </c>
      <c r="C1170">
        <v>1196.844891</v>
      </c>
      <c r="D1170">
        <v>1247.741507</v>
      </c>
      <c r="E1170">
        <v>891.07295180000006</v>
      </c>
      <c r="F1170">
        <v>1116.2623390000001</v>
      </c>
      <c r="G1170">
        <v>1163.7144780000001</v>
      </c>
      <c r="H1170">
        <v>1019.317458</v>
      </c>
      <c r="I1170">
        <v>1262.7644029999999</v>
      </c>
      <c r="J1170">
        <v>1317.6878879999999</v>
      </c>
      <c r="K1170">
        <v>950.64884979999999</v>
      </c>
      <c r="L1170">
        <v>1177.696005</v>
      </c>
      <c r="M1170">
        <v>1228.9217430000001</v>
      </c>
    </row>
    <row r="1171" spans="1:13" x14ac:dyDescent="0.3">
      <c r="A1171" s="2">
        <v>45198</v>
      </c>
      <c r="B1171">
        <v>955.35528120000004</v>
      </c>
      <c r="C1171">
        <v>1196.852537</v>
      </c>
      <c r="D1171">
        <v>1247.798585</v>
      </c>
      <c r="E1171">
        <v>893.04602599999998</v>
      </c>
      <c r="F1171">
        <v>1118.8654750000001</v>
      </c>
      <c r="G1171">
        <v>1166.4694500000001</v>
      </c>
      <c r="H1171">
        <v>1019.279299</v>
      </c>
      <c r="I1171">
        <v>1262.8753569999999</v>
      </c>
      <c r="J1171">
        <v>1317.8587379999999</v>
      </c>
      <c r="K1171">
        <v>952.81812930000001</v>
      </c>
      <c r="L1171">
        <v>1180.5313490000001</v>
      </c>
      <c r="M1171">
        <v>1231.9319109999999</v>
      </c>
    </row>
    <row r="1172" spans="1:13" x14ac:dyDescent="0.3">
      <c r="A1172" s="2">
        <v>45201</v>
      </c>
      <c r="B1172">
        <v>947.8527828</v>
      </c>
      <c r="C1172">
        <v>1187.4578550000001</v>
      </c>
      <c r="D1172">
        <v>1238.007026</v>
      </c>
      <c r="E1172">
        <v>878.46307899999999</v>
      </c>
      <c r="F1172">
        <v>1100.593042</v>
      </c>
      <c r="G1172">
        <v>1147.4213099999999</v>
      </c>
      <c r="H1172">
        <v>1012.405717</v>
      </c>
      <c r="I1172">
        <v>1254.3590670000001</v>
      </c>
      <c r="J1172">
        <v>1308.9716639999999</v>
      </c>
      <c r="K1172">
        <v>938.30314109999995</v>
      </c>
      <c r="L1172">
        <v>1162.547435</v>
      </c>
      <c r="M1172">
        <v>1213.1649749999999</v>
      </c>
    </row>
    <row r="1173" spans="1:13" x14ac:dyDescent="0.3">
      <c r="A1173" s="2">
        <v>45202</v>
      </c>
      <c r="B1173">
        <v>936.48220179999998</v>
      </c>
      <c r="C1173">
        <v>1173.212923</v>
      </c>
      <c r="D1173">
        <v>1223.156234</v>
      </c>
      <c r="E1173">
        <v>866.14620030000003</v>
      </c>
      <c r="F1173">
        <v>1085.163548</v>
      </c>
      <c r="G1173">
        <v>1131.334462</v>
      </c>
      <c r="H1173">
        <v>1000.544344</v>
      </c>
      <c r="I1173">
        <v>1239.662963</v>
      </c>
      <c r="J1173">
        <v>1293.6357170000001</v>
      </c>
      <c r="K1173">
        <v>925.4106458</v>
      </c>
      <c r="L1173">
        <v>1146.5737730000001</v>
      </c>
      <c r="M1173">
        <v>1196.4958160000001</v>
      </c>
    </row>
    <row r="1174" spans="1:13" x14ac:dyDescent="0.3">
      <c r="A1174" s="2">
        <v>45203</v>
      </c>
      <c r="B1174">
        <v>927.17507750000004</v>
      </c>
      <c r="C1174">
        <v>1161.550612</v>
      </c>
      <c r="D1174">
        <v>1210.993322</v>
      </c>
      <c r="E1174">
        <v>858.92890260000001</v>
      </c>
      <c r="F1174">
        <v>1076.118835</v>
      </c>
      <c r="G1174">
        <v>1121.90445</v>
      </c>
      <c r="H1174">
        <v>991.26507939999999</v>
      </c>
      <c r="I1174">
        <v>1228.16606</v>
      </c>
      <c r="J1174">
        <v>1281.6382590000001</v>
      </c>
      <c r="K1174">
        <v>918.31603240000004</v>
      </c>
      <c r="L1174">
        <v>1137.7836239999999</v>
      </c>
      <c r="M1174">
        <v>1187.322942</v>
      </c>
    </row>
    <row r="1175" spans="1:13" x14ac:dyDescent="0.3">
      <c r="A1175" s="2">
        <v>45204</v>
      </c>
      <c r="B1175">
        <v>929.3355957</v>
      </c>
      <c r="C1175">
        <v>1164.3258960000001</v>
      </c>
      <c r="D1175">
        <v>1213.9095150000001</v>
      </c>
      <c r="E1175">
        <v>864.04702740000005</v>
      </c>
      <c r="F1175">
        <v>1082.5966989999999</v>
      </c>
      <c r="G1175">
        <v>1128.6765820000001</v>
      </c>
      <c r="H1175">
        <v>994.07516729999998</v>
      </c>
      <c r="I1175">
        <v>1231.724841</v>
      </c>
      <c r="J1175">
        <v>1285.378843</v>
      </c>
      <c r="K1175">
        <v>924.25455439999996</v>
      </c>
      <c r="L1175">
        <v>1145.213121</v>
      </c>
      <c r="M1175">
        <v>1195.100801</v>
      </c>
    </row>
    <row r="1176" spans="1:13" x14ac:dyDescent="0.3">
      <c r="A1176" s="2">
        <v>45205</v>
      </c>
      <c r="B1176">
        <v>935.89623759999995</v>
      </c>
      <c r="C1176">
        <v>1172.6991519999999</v>
      </c>
      <c r="D1176">
        <v>1222.7099840000001</v>
      </c>
      <c r="E1176">
        <v>870.80814450000003</v>
      </c>
      <c r="F1176">
        <v>1091.2138660000001</v>
      </c>
      <c r="G1176">
        <v>1137.718228</v>
      </c>
      <c r="H1176">
        <v>1002.199665</v>
      </c>
      <c r="I1176">
        <v>1241.9655560000001</v>
      </c>
      <c r="J1176">
        <v>1296.1434670000001</v>
      </c>
      <c r="K1176">
        <v>932.5163106</v>
      </c>
      <c r="L1176">
        <v>1155.611774</v>
      </c>
      <c r="M1176">
        <v>1206.0248509999999</v>
      </c>
    </row>
    <row r="1177" spans="1:13" x14ac:dyDescent="0.3">
      <c r="A1177" s="2">
        <v>45208</v>
      </c>
      <c r="B1177">
        <v>941.60848969999995</v>
      </c>
      <c r="C1177">
        <v>1180.1534280000001</v>
      </c>
      <c r="D1177">
        <v>1230.607575</v>
      </c>
      <c r="E1177">
        <v>876.70511439999996</v>
      </c>
      <c r="F1177">
        <v>1098.871817</v>
      </c>
      <c r="G1177">
        <v>1145.8314370000001</v>
      </c>
      <c r="H1177">
        <v>1007.8850200000001</v>
      </c>
      <c r="I1177">
        <v>1249.3443749999999</v>
      </c>
      <c r="J1177">
        <v>1303.993262</v>
      </c>
      <c r="K1177">
        <v>938.42929089999996</v>
      </c>
      <c r="L1177">
        <v>1163.249722</v>
      </c>
      <c r="M1177">
        <v>1214.1348379999999</v>
      </c>
    </row>
    <row r="1178" spans="1:13" x14ac:dyDescent="0.3">
      <c r="A1178" s="2">
        <v>45209</v>
      </c>
      <c r="B1178">
        <v>949.2619727</v>
      </c>
      <c r="C1178">
        <v>1189.743833</v>
      </c>
      <c r="D1178">
        <v>1240.606693</v>
      </c>
      <c r="E1178">
        <v>888.19122500000003</v>
      </c>
      <c r="F1178">
        <v>1113.2647890000001</v>
      </c>
      <c r="G1178">
        <v>1160.8381420000001</v>
      </c>
      <c r="H1178">
        <v>1015.652878</v>
      </c>
      <c r="I1178">
        <v>1258.973182</v>
      </c>
      <c r="J1178">
        <v>1314.043253</v>
      </c>
      <c r="K1178">
        <v>950.32491860000005</v>
      </c>
      <c r="L1178">
        <v>1177.9951960000001</v>
      </c>
      <c r="M1178">
        <v>1229.5253379999999</v>
      </c>
    </row>
    <row r="1179" spans="1:13" x14ac:dyDescent="0.3">
      <c r="A1179" s="2">
        <v>45210</v>
      </c>
      <c r="B1179">
        <v>949.81558310000003</v>
      </c>
      <c r="C1179">
        <v>1190.4365069999999</v>
      </c>
      <c r="D1179">
        <v>1241.3279580000001</v>
      </c>
      <c r="E1179">
        <v>890.88751249999996</v>
      </c>
      <c r="F1179">
        <v>1116.64571</v>
      </c>
      <c r="G1179">
        <v>1164.3637779999999</v>
      </c>
      <c r="H1179">
        <v>1015.415388</v>
      </c>
      <c r="I1179">
        <v>1258.6787959999999</v>
      </c>
      <c r="J1179">
        <v>1313.7359899999999</v>
      </c>
      <c r="K1179">
        <v>952.43369099999995</v>
      </c>
      <c r="L1179">
        <v>1180.6091699999999</v>
      </c>
      <c r="M1179">
        <v>1232.253657</v>
      </c>
    </row>
    <row r="1180" spans="1:13" x14ac:dyDescent="0.3">
      <c r="A1180" s="2">
        <v>45211</v>
      </c>
      <c r="B1180">
        <v>950.81855240000004</v>
      </c>
      <c r="C1180">
        <v>1192.4533670000001</v>
      </c>
      <c r="D1180">
        <v>1243.4346740000001</v>
      </c>
      <c r="E1180">
        <v>886.11801360000004</v>
      </c>
      <c r="F1180">
        <v>1111.382644</v>
      </c>
      <c r="G1180">
        <v>1158.8720390000001</v>
      </c>
      <c r="H1180">
        <v>1017.480676</v>
      </c>
      <c r="I1180">
        <v>1261.2388659999999</v>
      </c>
      <c r="J1180">
        <v>1316.408042</v>
      </c>
      <c r="K1180">
        <v>948.26202599999999</v>
      </c>
      <c r="L1180">
        <v>1175.438095</v>
      </c>
      <c r="M1180">
        <v>1226.8563790000001</v>
      </c>
    </row>
    <row r="1181" spans="1:13" x14ac:dyDescent="0.3">
      <c r="A1181" s="2">
        <v>45212</v>
      </c>
      <c r="B1181">
        <v>946.25306460000002</v>
      </c>
      <c r="C1181">
        <v>1187.3232949999999</v>
      </c>
      <c r="D1181">
        <v>1238.0848599999999</v>
      </c>
      <c r="E1181">
        <v>877.52104740000004</v>
      </c>
      <c r="F1181">
        <v>1101.143644</v>
      </c>
      <c r="G1181">
        <v>1148.198042</v>
      </c>
      <c r="H1181">
        <v>1013.440354</v>
      </c>
      <c r="I1181">
        <v>1256.907825</v>
      </c>
      <c r="J1181">
        <v>1311.8875149999999</v>
      </c>
      <c r="K1181">
        <v>939.84365319999995</v>
      </c>
      <c r="L1181">
        <v>1165.63096</v>
      </c>
      <c r="M1181">
        <v>1216.620244</v>
      </c>
    </row>
    <row r="1182" spans="1:13" x14ac:dyDescent="0.3">
      <c r="A1182" s="2">
        <v>45215</v>
      </c>
      <c r="B1182">
        <v>946.49751590000005</v>
      </c>
      <c r="C1182">
        <v>1187.6321700000001</v>
      </c>
      <c r="D1182">
        <v>1238.406575</v>
      </c>
      <c r="E1182">
        <v>881.59329449999996</v>
      </c>
      <c r="F1182">
        <v>1106.2520999999999</v>
      </c>
      <c r="G1182">
        <v>1153.5259390000001</v>
      </c>
      <c r="H1182">
        <v>1013.115799</v>
      </c>
      <c r="I1182">
        <v>1256.5053</v>
      </c>
      <c r="J1182">
        <v>1311.467382</v>
      </c>
      <c r="K1182">
        <v>943.65739680000001</v>
      </c>
      <c r="L1182">
        <v>1170.360915</v>
      </c>
      <c r="M1182">
        <v>1221.557106</v>
      </c>
    </row>
    <row r="1183" spans="1:13" x14ac:dyDescent="0.3">
      <c r="A1183" s="2">
        <v>45216</v>
      </c>
      <c r="B1183">
        <v>947.41061349999995</v>
      </c>
      <c r="C1183">
        <v>1188.778982</v>
      </c>
      <c r="D1183">
        <v>1239.6000349999999</v>
      </c>
      <c r="E1183">
        <v>884.70125729999995</v>
      </c>
      <c r="F1183">
        <v>1110.1552260000001</v>
      </c>
      <c r="G1183">
        <v>1157.5977130000001</v>
      </c>
      <c r="H1183">
        <v>1014.15918</v>
      </c>
      <c r="I1183">
        <v>1257.7993409999999</v>
      </c>
      <c r="J1183">
        <v>1312.818027</v>
      </c>
      <c r="K1183">
        <v>947.04689570000005</v>
      </c>
      <c r="L1183">
        <v>1174.5647039999999</v>
      </c>
      <c r="M1183">
        <v>1225.9447849999999</v>
      </c>
    </row>
    <row r="1184" spans="1:13" x14ac:dyDescent="0.3">
      <c r="A1184" s="2">
        <v>45217</v>
      </c>
      <c r="B1184">
        <v>942.17288459999997</v>
      </c>
      <c r="C1184">
        <v>1182.202399</v>
      </c>
      <c r="D1184">
        <v>1232.7454250000001</v>
      </c>
      <c r="E1184">
        <v>876.64948260000006</v>
      </c>
      <c r="F1184">
        <v>1100.047172</v>
      </c>
      <c r="G1184">
        <v>1147.057217</v>
      </c>
      <c r="H1184">
        <v>1009.503361</v>
      </c>
      <c r="I1184">
        <v>1252.0250140000001</v>
      </c>
      <c r="J1184">
        <v>1306.7911200000001</v>
      </c>
      <c r="K1184">
        <v>939.31218190000004</v>
      </c>
      <c r="L1184">
        <v>1164.9718089999999</v>
      </c>
      <c r="M1184">
        <v>1215.9322589999999</v>
      </c>
    </row>
    <row r="1185" spans="1:13" x14ac:dyDescent="0.3">
      <c r="A1185" s="2">
        <v>45218</v>
      </c>
      <c r="B1185">
        <v>928.59864689999995</v>
      </c>
      <c r="C1185">
        <v>1165.8565080000001</v>
      </c>
      <c r="D1185">
        <v>1215.699705</v>
      </c>
      <c r="E1185">
        <v>866.47999110000001</v>
      </c>
      <c r="F1185">
        <v>1087.9291820000001</v>
      </c>
      <c r="G1185">
        <v>1134.417117</v>
      </c>
      <c r="H1185">
        <v>992.4567247</v>
      </c>
      <c r="I1185">
        <v>1230.8831190000001</v>
      </c>
      <c r="J1185">
        <v>1284.7244350000001</v>
      </c>
      <c r="K1185">
        <v>926.07960060000005</v>
      </c>
      <c r="L1185">
        <v>1148.5602429999999</v>
      </c>
      <c r="M1185">
        <v>1198.802786</v>
      </c>
    </row>
    <row r="1186" spans="1:13" x14ac:dyDescent="0.3">
      <c r="A1186" s="2">
        <v>45219</v>
      </c>
      <c r="B1186">
        <v>916.62412730000005</v>
      </c>
      <c r="C1186">
        <v>1150.8240989999999</v>
      </c>
      <c r="D1186">
        <v>1200.0238690000001</v>
      </c>
      <c r="E1186">
        <v>856.92615809999995</v>
      </c>
      <c r="F1186">
        <v>1075.93425</v>
      </c>
      <c r="G1186">
        <v>1121.9105179999999</v>
      </c>
      <c r="H1186">
        <v>980.09448699999996</v>
      </c>
      <c r="I1186">
        <v>1215.5509939999999</v>
      </c>
      <c r="J1186">
        <v>1268.7216530000001</v>
      </c>
      <c r="K1186">
        <v>916.27486050000005</v>
      </c>
      <c r="L1186">
        <v>1136.4000189999999</v>
      </c>
      <c r="M1186">
        <v>1186.110627</v>
      </c>
    </row>
    <row r="1187" spans="1:13" x14ac:dyDescent="0.3">
      <c r="A1187" s="2">
        <v>45222</v>
      </c>
      <c r="B1187">
        <v>906.43625929999996</v>
      </c>
      <c r="C1187">
        <v>1139.0333450000001</v>
      </c>
      <c r="D1187">
        <v>1187.726044</v>
      </c>
      <c r="E1187">
        <v>850.68427099999997</v>
      </c>
      <c r="F1187">
        <v>1069.0304189999999</v>
      </c>
      <c r="G1187">
        <v>1114.71361</v>
      </c>
      <c r="H1187">
        <v>969.82485670000005</v>
      </c>
      <c r="I1187">
        <v>1202.8142029999999</v>
      </c>
      <c r="J1187">
        <v>1255.4277279999999</v>
      </c>
      <c r="K1187">
        <v>910.18469349999998</v>
      </c>
      <c r="L1187">
        <v>1128.846755</v>
      </c>
      <c r="M1187">
        <v>1178.226954</v>
      </c>
    </row>
    <row r="1188" spans="1:13" x14ac:dyDescent="0.3">
      <c r="A1188" s="2">
        <v>45223</v>
      </c>
      <c r="B1188">
        <v>910.63507010000001</v>
      </c>
      <c r="C1188">
        <v>1144.308679</v>
      </c>
      <c r="D1188">
        <v>1193.231526</v>
      </c>
      <c r="E1188">
        <v>852.17149429999995</v>
      </c>
      <c r="F1188">
        <v>1070.8999429999999</v>
      </c>
      <c r="G1188">
        <v>1116.661509</v>
      </c>
      <c r="H1188">
        <v>972.69710050000003</v>
      </c>
      <c r="I1188">
        <v>1206.3764699999999</v>
      </c>
      <c r="J1188">
        <v>1259.145816</v>
      </c>
      <c r="K1188">
        <v>910.26091499999995</v>
      </c>
      <c r="L1188">
        <v>1128.941288</v>
      </c>
      <c r="M1188">
        <v>1178.3256220000001</v>
      </c>
    </row>
    <row r="1189" spans="1:13" x14ac:dyDescent="0.3">
      <c r="A1189" s="2">
        <v>45224</v>
      </c>
      <c r="B1189">
        <v>911.06645479999997</v>
      </c>
      <c r="C1189">
        <v>1145.20625</v>
      </c>
      <c r="D1189">
        <v>1194.316018</v>
      </c>
      <c r="E1189">
        <v>851.56696209999996</v>
      </c>
      <c r="F1189">
        <v>1070.475553</v>
      </c>
      <c r="G1189">
        <v>1116.3580979999999</v>
      </c>
      <c r="H1189">
        <v>972.87866140000006</v>
      </c>
      <c r="I1189">
        <v>1207.0045930000001</v>
      </c>
      <c r="J1189">
        <v>1259.975805</v>
      </c>
      <c r="K1189">
        <v>909.35710740000002</v>
      </c>
      <c r="L1189">
        <v>1128.1970329999999</v>
      </c>
      <c r="M1189">
        <v>1177.711757</v>
      </c>
    </row>
    <row r="1190" spans="1:13" x14ac:dyDescent="0.3">
      <c r="A1190" s="2">
        <v>45225</v>
      </c>
      <c r="B1190">
        <v>912.68055249999998</v>
      </c>
      <c r="C1190">
        <v>1147.2338139999999</v>
      </c>
      <c r="D1190">
        <v>1196.427923</v>
      </c>
      <c r="E1190">
        <v>849.57163519999995</v>
      </c>
      <c r="F1190">
        <v>1067.9655</v>
      </c>
      <c r="G1190">
        <v>1113.7426949999999</v>
      </c>
      <c r="H1190">
        <v>975.00616539999999</v>
      </c>
      <c r="I1190">
        <v>1209.6440869999999</v>
      </c>
      <c r="J1190">
        <v>1262.731137</v>
      </c>
      <c r="K1190">
        <v>907.60097129999997</v>
      </c>
      <c r="L1190">
        <v>1126.018276</v>
      </c>
      <c r="M1190">
        <v>1175.437379</v>
      </c>
    </row>
    <row r="1191" spans="1:13" x14ac:dyDescent="0.3">
      <c r="A1191" s="2">
        <v>45226</v>
      </c>
      <c r="B1191">
        <v>913.29527559999997</v>
      </c>
      <c r="C1191">
        <v>1148.850054</v>
      </c>
      <c r="D1191">
        <v>1198.1454670000001</v>
      </c>
      <c r="E1191">
        <v>853.0467678</v>
      </c>
      <c r="F1191">
        <v>1073.1244409999999</v>
      </c>
      <c r="G1191">
        <v>1119.1434099999999</v>
      </c>
      <c r="H1191">
        <v>975.44516810000005</v>
      </c>
      <c r="I1191">
        <v>1211.159662</v>
      </c>
      <c r="J1191">
        <v>1264.3423769999999</v>
      </c>
      <c r="K1191">
        <v>911.11007280000001</v>
      </c>
      <c r="L1191">
        <v>1131.2787619999999</v>
      </c>
      <c r="M1191">
        <v>1180.955946</v>
      </c>
    </row>
    <row r="1192" spans="1:13" x14ac:dyDescent="0.3">
      <c r="A1192" s="2">
        <v>45229</v>
      </c>
      <c r="B1192">
        <v>915.14304000000004</v>
      </c>
      <c r="C1192">
        <v>1151.178846</v>
      </c>
      <c r="D1192">
        <v>1200.56871</v>
      </c>
      <c r="E1192">
        <v>858.04621150000003</v>
      </c>
      <c r="F1192">
        <v>1079.414563</v>
      </c>
      <c r="G1192">
        <v>1125.7092230000001</v>
      </c>
      <c r="H1192">
        <v>977.9906833</v>
      </c>
      <c r="I1192">
        <v>1214.3202960000001</v>
      </c>
      <c r="J1192">
        <v>1267.641797</v>
      </c>
      <c r="K1192">
        <v>916.9848571</v>
      </c>
      <c r="L1192">
        <v>1138.573181</v>
      </c>
      <c r="M1192">
        <v>1188.5706809999999</v>
      </c>
    </row>
    <row r="1193" spans="1:13" x14ac:dyDescent="0.3">
      <c r="A1193" s="2">
        <v>45230</v>
      </c>
      <c r="B1193">
        <v>915.97705029999997</v>
      </c>
      <c r="C1193">
        <v>1152.284373</v>
      </c>
      <c r="D1193">
        <v>1201.7466030000001</v>
      </c>
      <c r="E1193">
        <v>854.82327629999997</v>
      </c>
      <c r="F1193">
        <v>1075.4151999999999</v>
      </c>
      <c r="G1193">
        <v>1121.5585610000001</v>
      </c>
      <c r="H1193">
        <v>978.23973520000004</v>
      </c>
      <c r="I1193">
        <v>1214.6957090000001</v>
      </c>
      <c r="J1193">
        <v>1268.0633909999999</v>
      </c>
      <c r="K1193">
        <v>912.94299169999999</v>
      </c>
      <c r="L1193">
        <v>1133.616381</v>
      </c>
      <c r="M1193">
        <v>1183.4238519999999</v>
      </c>
    </row>
    <row r="1194" spans="1:13" x14ac:dyDescent="0.3">
      <c r="A1194" s="2">
        <v>45231</v>
      </c>
      <c r="B1194">
        <v>922.48376919999998</v>
      </c>
      <c r="C1194">
        <v>1160.750902</v>
      </c>
      <c r="D1194">
        <v>1210.676796</v>
      </c>
      <c r="E1194">
        <v>858.25019469999995</v>
      </c>
      <c r="F1194">
        <v>1079.9904079999999</v>
      </c>
      <c r="G1194">
        <v>1126.4192049999999</v>
      </c>
      <c r="H1194">
        <v>988.00494119999996</v>
      </c>
      <c r="I1194">
        <v>1226.8727919999999</v>
      </c>
      <c r="J1194">
        <v>1280.798438</v>
      </c>
      <c r="K1194">
        <v>919.22130189999996</v>
      </c>
      <c r="L1194">
        <v>1141.4600640000001</v>
      </c>
      <c r="M1194">
        <v>1191.6336229999999</v>
      </c>
    </row>
    <row r="1195" spans="1:13" x14ac:dyDescent="0.3">
      <c r="A1195" s="2">
        <v>45232</v>
      </c>
      <c r="B1195">
        <v>935.05503750000003</v>
      </c>
      <c r="C1195">
        <v>1176.5692590000001</v>
      </c>
      <c r="D1195">
        <v>1227.1776749999999</v>
      </c>
      <c r="E1195">
        <v>876.6309387</v>
      </c>
      <c r="F1195">
        <v>1103.1220269999999</v>
      </c>
      <c r="G1195">
        <v>1150.546443</v>
      </c>
      <c r="H1195">
        <v>1001.8465629999999</v>
      </c>
      <c r="I1195">
        <v>1244.0608729999999</v>
      </c>
      <c r="J1195">
        <v>1298.742</v>
      </c>
      <c r="K1195">
        <v>939.26415510000004</v>
      </c>
      <c r="L1195">
        <v>1166.3486479999999</v>
      </c>
      <c r="M1195">
        <v>1217.6161990000001</v>
      </c>
    </row>
    <row r="1196" spans="1:13" x14ac:dyDescent="0.3">
      <c r="A1196" s="2">
        <v>45233</v>
      </c>
      <c r="B1196">
        <v>938.11786870000003</v>
      </c>
      <c r="C1196">
        <v>1180.4225469999999</v>
      </c>
      <c r="D1196">
        <v>1231.193927</v>
      </c>
      <c r="E1196">
        <v>889.02570189999994</v>
      </c>
      <c r="F1196">
        <v>1118.7203300000001</v>
      </c>
      <c r="G1196">
        <v>1166.8153380000001</v>
      </c>
      <c r="H1196">
        <v>1005.639545</v>
      </c>
      <c r="I1196">
        <v>1248.770876</v>
      </c>
      <c r="J1196">
        <v>1303.6590249999999</v>
      </c>
      <c r="K1196">
        <v>953.03109659999996</v>
      </c>
      <c r="L1196">
        <v>1183.444002</v>
      </c>
      <c r="M1196">
        <v>1235.46299</v>
      </c>
    </row>
    <row r="1197" spans="1:13" x14ac:dyDescent="0.3">
      <c r="A1197" s="2">
        <v>45236</v>
      </c>
      <c r="B1197">
        <v>931.75494470000001</v>
      </c>
      <c r="C1197">
        <v>1172.812304</v>
      </c>
      <c r="D1197">
        <v>1223.2600130000001</v>
      </c>
      <c r="E1197">
        <v>883.9038683</v>
      </c>
      <c r="F1197">
        <v>1112.6510800000001</v>
      </c>
      <c r="G1197">
        <v>1160.4861860000001</v>
      </c>
      <c r="H1197">
        <v>995.59165829999995</v>
      </c>
      <c r="I1197">
        <v>1236.7510930000001</v>
      </c>
      <c r="J1197">
        <v>1291.110895</v>
      </c>
      <c r="K1197">
        <v>944.47578980000003</v>
      </c>
      <c r="L1197">
        <v>1173.254142</v>
      </c>
      <c r="M1197">
        <v>1224.825227</v>
      </c>
    </row>
    <row r="1198" spans="1:13" x14ac:dyDescent="0.3">
      <c r="A1198" s="2">
        <v>45237</v>
      </c>
      <c r="B1198">
        <v>923.43641030000003</v>
      </c>
      <c r="C1198">
        <v>1162.3426770000001</v>
      </c>
      <c r="D1198">
        <v>1212.3424500000001</v>
      </c>
      <c r="E1198">
        <v>871.16047920000005</v>
      </c>
      <c r="F1198">
        <v>1096.6110329999999</v>
      </c>
      <c r="G1198">
        <v>1143.756106</v>
      </c>
      <c r="H1198">
        <v>988.76631410000005</v>
      </c>
      <c r="I1198">
        <v>1228.272465</v>
      </c>
      <c r="J1198">
        <v>1282.259599</v>
      </c>
      <c r="K1198">
        <v>932.80648199999996</v>
      </c>
      <c r="L1198">
        <v>1158.7582030000001</v>
      </c>
      <c r="M1198">
        <v>1209.69211</v>
      </c>
    </row>
    <row r="1199" spans="1:13" x14ac:dyDescent="0.3">
      <c r="A1199" s="2">
        <v>45238</v>
      </c>
      <c r="B1199">
        <v>917.48689669999999</v>
      </c>
      <c r="C1199">
        <v>1154.8547599999999</v>
      </c>
      <c r="D1199">
        <v>1204.5330719999999</v>
      </c>
      <c r="E1199">
        <v>867.28850650000004</v>
      </c>
      <c r="F1199">
        <v>1091.7392259999999</v>
      </c>
      <c r="G1199">
        <v>1138.677007</v>
      </c>
      <c r="H1199">
        <v>981.3709599</v>
      </c>
      <c r="I1199">
        <v>1219.085754</v>
      </c>
      <c r="J1199">
        <v>1272.6690980000001</v>
      </c>
      <c r="K1199">
        <v>927.69260159999999</v>
      </c>
      <c r="L1199">
        <v>1152.4055980000001</v>
      </c>
      <c r="M1199">
        <v>1203.0602730000001</v>
      </c>
    </row>
    <row r="1200" spans="1:13" x14ac:dyDescent="0.3">
      <c r="A1200" s="2">
        <v>45239</v>
      </c>
      <c r="B1200">
        <v>921.45204079999996</v>
      </c>
      <c r="C1200">
        <v>1160.0444660000001</v>
      </c>
      <c r="D1200">
        <v>1210.033365</v>
      </c>
      <c r="E1200">
        <v>871.7687201</v>
      </c>
      <c r="F1200">
        <v>1097.5655159999999</v>
      </c>
      <c r="G1200">
        <v>1144.836249</v>
      </c>
      <c r="H1200">
        <v>985.78534100000002</v>
      </c>
      <c r="I1200">
        <v>1224.799156</v>
      </c>
      <c r="J1200">
        <v>1278.7364130000001</v>
      </c>
      <c r="K1200">
        <v>932.64887150000004</v>
      </c>
      <c r="L1200">
        <v>1158.7797840000001</v>
      </c>
      <c r="M1200">
        <v>1209.811923</v>
      </c>
    </row>
    <row r="1201" spans="1:13" x14ac:dyDescent="0.3">
      <c r="A1201" s="2">
        <v>45240</v>
      </c>
      <c r="B1201">
        <v>920.01049699999999</v>
      </c>
      <c r="C1201">
        <v>1158.2309740000001</v>
      </c>
      <c r="D1201">
        <v>1208.144585</v>
      </c>
      <c r="E1201">
        <v>866.75073250000003</v>
      </c>
      <c r="F1201">
        <v>1091.246997</v>
      </c>
      <c r="G1201">
        <v>1138.246163</v>
      </c>
      <c r="H1201">
        <v>984.78711929999997</v>
      </c>
      <c r="I1201">
        <v>1223.558906</v>
      </c>
      <c r="J1201">
        <v>1277.4415449999999</v>
      </c>
      <c r="K1201">
        <v>927.79172410000001</v>
      </c>
      <c r="L1201">
        <v>1152.744968</v>
      </c>
      <c r="M1201">
        <v>1203.5113369999999</v>
      </c>
    </row>
    <row r="1202" spans="1:13" x14ac:dyDescent="0.3">
      <c r="A1202" s="2">
        <v>45243</v>
      </c>
      <c r="B1202">
        <v>922.51612299999999</v>
      </c>
      <c r="C1202">
        <v>1161.498623</v>
      </c>
      <c r="D1202">
        <v>1211.595241</v>
      </c>
      <c r="E1202">
        <v>870.74138630000004</v>
      </c>
      <c r="F1202">
        <v>1096.3696520000001</v>
      </c>
      <c r="G1202">
        <v>1143.6408100000001</v>
      </c>
      <c r="H1202">
        <v>986.43243280000002</v>
      </c>
      <c r="I1202">
        <v>1225.724608</v>
      </c>
      <c r="J1202">
        <v>1279.7569779999999</v>
      </c>
      <c r="K1202">
        <v>931.08370730000001</v>
      </c>
      <c r="L1202">
        <v>1156.949828</v>
      </c>
      <c r="M1202">
        <v>1207.9526760000001</v>
      </c>
    </row>
    <row r="1203" spans="1:13" x14ac:dyDescent="0.3">
      <c r="A1203" s="2">
        <v>45244</v>
      </c>
      <c r="B1203">
        <v>931.54284729999995</v>
      </c>
      <c r="C1203">
        <v>1173.4820420000001</v>
      </c>
      <c r="D1203">
        <v>1224.1473249999999</v>
      </c>
      <c r="E1203">
        <v>891.35111080000001</v>
      </c>
      <c r="F1203">
        <v>1122.9105890000001</v>
      </c>
      <c r="G1203">
        <v>1171.378639</v>
      </c>
      <c r="H1203">
        <v>996.479962</v>
      </c>
      <c r="I1203">
        <v>1238.9175620000001</v>
      </c>
      <c r="J1203">
        <v>1293.5927320000001</v>
      </c>
      <c r="K1203">
        <v>953.50077020000003</v>
      </c>
      <c r="L1203">
        <v>1185.4824470000001</v>
      </c>
      <c r="M1203">
        <v>1237.8016889999999</v>
      </c>
    </row>
    <row r="1204" spans="1:13" x14ac:dyDescent="0.3">
      <c r="A1204" s="2">
        <v>45245</v>
      </c>
      <c r="B1204">
        <v>941.1914845</v>
      </c>
      <c r="C1204">
        <v>1185.9241850000001</v>
      </c>
      <c r="D1204">
        <v>1237.2442490000001</v>
      </c>
      <c r="E1204">
        <v>902.91139710000004</v>
      </c>
      <c r="F1204">
        <v>1137.7421509999999</v>
      </c>
      <c r="G1204">
        <v>1186.9739609999999</v>
      </c>
      <c r="H1204">
        <v>1006.140345</v>
      </c>
      <c r="I1204">
        <v>1251.2520039999999</v>
      </c>
      <c r="J1204">
        <v>1306.6164289999999</v>
      </c>
      <c r="K1204">
        <v>965.23184779999997</v>
      </c>
      <c r="L1204">
        <v>1200.3782000000001</v>
      </c>
      <c r="M1204">
        <v>1253.4938770000001</v>
      </c>
    </row>
    <row r="1205" spans="1:13" x14ac:dyDescent="0.3">
      <c r="A1205" s="2">
        <v>45246</v>
      </c>
      <c r="B1205">
        <v>933.89389370000004</v>
      </c>
      <c r="C1205">
        <v>1176.9714080000001</v>
      </c>
      <c r="D1205">
        <v>1228.007908</v>
      </c>
      <c r="E1205">
        <v>896.89574600000003</v>
      </c>
      <c r="F1205">
        <v>1130.399731</v>
      </c>
      <c r="G1205">
        <v>1179.412961</v>
      </c>
      <c r="H1205">
        <v>998.98939050000001</v>
      </c>
      <c r="I1205">
        <v>1242.635049</v>
      </c>
      <c r="J1205">
        <v>1297.741843</v>
      </c>
      <c r="K1205">
        <v>959.43010809999998</v>
      </c>
      <c r="L1205">
        <v>1193.4282229999999</v>
      </c>
      <c r="M1205">
        <v>1246.355153</v>
      </c>
    </row>
    <row r="1206" spans="1:13" x14ac:dyDescent="0.3">
      <c r="A1206" s="2">
        <v>45247</v>
      </c>
      <c r="B1206">
        <v>939.08129440000005</v>
      </c>
      <c r="C1206">
        <v>1183.7758240000001</v>
      </c>
      <c r="D1206">
        <v>1235.1375330000001</v>
      </c>
      <c r="E1206">
        <v>902.70741390000001</v>
      </c>
      <c r="F1206">
        <v>1137.9851100000001</v>
      </c>
      <c r="G1206">
        <v>1187.350191</v>
      </c>
      <c r="H1206">
        <v>1005.889408</v>
      </c>
      <c r="I1206">
        <v>1251.5264219999999</v>
      </c>
      <c r="J1206">
        <v>1307.0564099999999</v>
      </c>
      <c r="K1206">
        <v>966.94499540000004</v>
      </c>
      <c r="L1206">
        <v>1203.072437</v>
      </c>
      <c r="M1206">
        <v>1256.4549259999999</v>
      </c>
    </row>
    <row r="1207" spans="1:13" x14ac:dyDescent="0.3">
      <c r="A1207" s="2">
        <v>45250</v>
      </c>
      <c r="B1207">
        <v>941.44312549999995</v>
      </c>
      <c r="C1207">
        <v>1186.9532569999999</v>
      </c>
      <c r="D1207">
        <v>1238.520732</v>
      </c>
      <c r="E1207">
        <v>909.30534439999997</v>
      </c>
      <c r="F1207">
        <v>1146.487108</v>
      </c>
      <c r="G1207">
        <v>1196.288677</v>
      </c>
      <c r="H1207">
        <v>1007.473338</v>
      </c>
      <c r="I1207">
        <v>1253.7193890000001</v>
      </c>
      <c r="J1207">
        <v>1309.4283439999999</v>
      </c>
      <c r="K1207">
        <v>973.09312299999999</v>
      </c>
      <c r="L1207">
        <v>1210.9366190000001</v>
      </c>
      <c r="M1207">
        <v>1264.746895</v>
      </c>
    </row>
    <row r="1208" spans="1:13" x14ac:dyDescent="0.3">
      <c r="A1208" s="2">
        <v>45251</v>
      </c>
      <c r="B1208">
        <v>939.46235090000005</v>
      </c>
      <c r="C1208">
        <v>1184.555656</v>
      </c>
      <c r="D1208">
        <v>1236.0559780000001</v>
      </c>
      <c r="E1208">
        <v>906.97622669999998</v>
      </c>
      <c r="F1208">
        <v>1143.652057</v>
      </c>
      <c r="G1208">
        <v>1193.357728</v>
      </c>
      <c r="H1208">
        <v>1005.609259</v>
      </c>
      <c r="I1208">
        <v>1251.5166919999999</v>
      </c>
      <c r="J1208">
        <v>1307.1683820000001</v>
      </c>
      <c r="K1208">
        <v>970.84872180000002</v>
      </c>
      <c r="L1208">
        <v>1208.2565709999999</v>
      </c>
      <c r="M1208">
        <v>1261.9869900000001</v>
      </c>
    </row>
    <row r="1209" spans="1:13" x14ac:dyDescent="0.3">
      <c r="A1209" s="2">
        <v>45252</v>
      </c>
      <c r="B1209">
        <v>943.60723859999996</v>
      </c>
      <c r="C1209">
        <v>1189.7835889999999</v>
      </c>
      <c r="D1209">
        <v>1241.5095710000001</v>
      </c>
      <c r="E1209">
        <v>905.31098169999996</v>
      </c>
      <c r="F1209">
        <v>1141.5553500000001</v>
      </c>
      <c r="G1209">
        <v>1191.1731689999999</v>
      </c>
      <c r="H1209">
        <v>1010.983314</v>
      </c>
      <c r="I1209">
        <v>1258.204896</v>
      </c>
      <c r="J1209">
        <v>1314.1539929999999</v>
      </c>
      <c r="K1209">
        <v>969.96717509999996</v>
      </c>
      <c r="L1209">
        <v>1207.1594540000001</v>
      </c>
      <c r="M1209">
        <v>1260.841085</v>
      </c>
    </row>
    <row r="1210" spans="1:13" x14ac:dyDescent="0.3">
      <c r="A1210" s="2">
        <v>45253</v>
      </c>
      <c r="B1210">
        <v>942.76963339999998</v>
      </c>
      <c r="C1210">
        <v>1189.0358679999999</v>
      </c>
      <c r="D1210">
        <v>1240.7260389999999</v>
      </c>
      <c r="E1210">
        <v>908.12595039999997</v>
      </c>
      <c r="F1210">
        <v>1145.4001020000001</v>
      </c>
      <c r="G1210">
        <v>1195.1842610000001</v>
      </c>
      <c r="H1210">
        <v>1009.365146</v>
      </c>
      <c r="I1210">
        <v>1256.540802</v>
      </c>
      <c r="J1210">
        <v>1312.41596</v>
      </c>
      <c r="K1210">
        <v>972.29132909999998</v>
      </c>
      <c r="L1210">
        <v>1210.388999</v>
      </c>
      <c r="M1210">
        <v>1264.2142260000001</v>
      </c>
    </row>
    <row r="1211" spans="1:13" x14ac:dyDescent="0.3">
      <c r="A1211" s="2">
        <v>45254</v>
      </c>
      <c r="B1211">
        <v>945.40826960000004</v>
      </c>
      <c r="C1211">
        <v>1192.445721</v>
      </c>
      <c r="D1211">
        <v>1244.321985</v>
      </c>
      <c r="E1211">
        <v>913.16989950000004</v>
      </c>
      <c r="F1211">
        <v>1151.8416790000001</v>
      </c>
      <c r="G1211">
        <v>1201.938189</v>
      </c>
      <c r="H1211">
        <v>1011.863077</v>
      </c>
      <c r="I1211">
        <v>1259.7437640000001</v>
      </c>
      <c r="J1211">
        <v>1315.8030859999999</v>
      </c>
      <c r="K1211">
        <v>977.3777073</v>
      </c>
      <c r="L1211">
        <v>1216.811056</v>
      </c>
      <c r="M1211">
        <v>1270.962319</v>
      </c>
    </row>
    <row r="1212" spans="1:13" x14ac:dyDescent="0.3">
      <c r="A1212" s="2">
        <v>45257</v>
      </c>
      <c r="B1212">
        <v>943.794172</v>
      </c>
      <c r="C1212">
        <v>1190.4854379999999</v>
      </c>
      <c r="D1212">
        <v>1242.3034809999999</v>
      </c>
      <c r="E1212">
        <v>911.02992989999996</v>
      </c>
      <c r="F1212">
        <v>1149.2101459999999</v>
      </c>
      <c r="G1212">
        <v>1199.2196269999999</v>
      </c>
      <c r="H1212">
        <v>1010.213529</v>
      </c>
      <c r="I1212">
        <v>1257.768073</v>
      </c>
      <c r="J1212">
        <v>1313.774435</v>
      </c>
      <c r="K1212">
        <v>975.16000199999996</v>
      </c>
      <c r="L1212">
        <v>1214.125299</v>
      </c>
      <c r="M1212">
        <v>1268.190732</v>
      </c>
    </row>
    <row r="1213" spans="1:13" x14ac:dyDescent="0.3">
      <c r="A1213" s="2">
        <v>45258</v>
      </c>
      <c r="B1213">
        <v>941.80261280000002</v>
      </c>
      <c r="C1213">
        <v>1188.0434929999999</v>
      </c>
      <c r="D1213">
        <v>1239.781649</v>
      </c>
      <c r="E1213">
        <v>913.0994326</v>
      </c>
      <c r="F1213">
        <v>1151.885853</v>
      </c>
      <c r="G1213">
        <v>1202.0413490000001</v>
      </c>
      <c r="H1213">
        <v>1008.126695</v>
      </c>
      <c r="I1213">
        <v>1255.2521059999999</v>
      </c>
      <c r="J1213">
        <v>1311.1750280000001</v>
      </c>
      <c r="K1213">
        <v>977.41807029999995</v>
      </c>
      <c r="L1213">
        <v>1217.0164339999999</v>
      </c>
      <c r="M1213">
        <v>1271.2383600000001</v>
      </c>
    </row>
    <row r="1214" spans="1:13" x14ac:dyDescent="0.3">
      <c r="A1214" s="2">
        <v>45259</v>
      </c>
      <c r="B1214">
        <v>940.81402290000005</v>
      </c>
      <c r="C1214">
        <v>1186.8003490000001</v>
      </c>
      <c r="D1214">
        <v>1238.4792210000001</v>
      </c>
      <c r="E1214">
        <v>911.64558839999995</v>
      </c>
      <c r="F1214">
        <v>1150.051037</v>
      </c>
      <c r="G1214">
        <v>1200.1237920000001</v>
      </c>
      <c r="H1214">
        <v>1006.147624</v>
      </c>
      <c r="I1214">
        <v>1252.7878989999999</v>
      </c>
      <c r="J1214">
        <v>1308.6010369999999</v>
      </c>
      <c r="K1214">
        <v>974.9662601</v>
      </c>
      <c r="L1214">
        <v>1213.9636009999999</v>
      </c>
      <c r="M1214">
        <v>1268.049514</v>
      </c>
    </row>
    <row r="1215" spans="1:13" x14ac:dyDescent="0.3">
      <c r="A1215" s="2">
        <v>45260</v>
      </c>
      <c r="B1215">
        <v>952.56206550000002</v>
      </c>
      <c r="C1215">
        <v>1201.647739</v>
      </c>
      <c r="D1215">
        <v>1253.983821</v>
      </c>
      <c r="E1215">
        <v>917.64269549999995</v>
      </c>
      <c r="F1215">
        <v>1157.6443039999999</v>
      </c>
      <c r="G1215">
        <v>1208.06709</v>
      </c>
      <c r="H1215">
        <v>1019.0060140000001</v>
      </c>
      <c r="I1215">
        <v>1268.831778</v>
      </c>
      <c r="J1215">
        <v>1325.374669</v>
      </c>
      <c r="K1215">
        <v>981.66805390000002</v>
      </c>
      <c r="L1215">
        <v>1222.340424</v>
      </c>
      <c r="M1215">
        <v>1276.814001</v>
      </c>
    </row>
    <row r="1216" spans="1:13" x14ac:dyDescent="0.3">
      <c r="A1216" s="2">
        <v>45261</v>
      </c>
      <c r="B1216">
        <v>962.95843609999997</v>
      </c>
      <c r="C1216">
        <v>1214.7642080000001</v>
      </c>
      <c r="D1216">
        <v>1267.672286</v>
      </c>
      <c r="E1216">
        <v>921.24021809999999</v>
      </c>
      <c r="F1216">
        <v>1162.1832260000001</v>
      </c>
      <c r="G1216">
        <v>1212.800301</v>
      </c>
      <c r="H1216">
        <v>1030.5613800000001</v>
      </c>
      <c r="I1216">
        <v>1283.2201279999999</v>
      </c>
      <c r="J1216">
        <v>1340.4042059999999</v>
      </c>
      <c r="K1216">
        <v>985.93020709999996</v>
      </c>
      <c r="L1216">
        <v>1227.6475150000001</v>
      </c>
      <c r="M1216">
        <v>1282.3576029999999</v>
      </c>
    </row>
    <row r="1217" spans="1:13" x14ac:dyDescent="0.3">
      <c r="A1217" s="2">
        <v>45264</v>
      </c>
      <c r="B1217">
        <v>966.20460579999997</v>
      </c>
      <c r="C1217">
        <v>1219.2612389999999</v>
      </c>
      <c r="D1217">
        <v>1272.461693</v>
      </c>
      <c r="E1217">
        <v>922.63843039999995</v>
      </c>
      <c r="F1217">
        <v>1164.3367290000001</v>
      </c>
      <c r="G1217">
        <v>1215.1304970000001</v>
      </c>
      <c r="H1217">
        <v>1035.7787229999999</v>
      </c>
      <c r="I1217">
        <v>1290.1829700000001</v>
      </c>
      <c r="J1217">
        <v>1347.7792629999999</v>
      </c>
      <c r="K1217">
        <v>989.09257660000003</v>
      </c>
      <c r="L1217">
        <v>1232.0305310000001</v>
      </c>
      <c r="M1217">
        <v>1287.0333929999999</v>
      </c>
    </row>
    <row r="1218" spans="1:13" x14ac:dyDescent="0.3">
      <c r="A1218" s="2">
        <v>45265</v>
      </c>
      <c r="B1218">
        <v>961.05315380000002</v>
      </c>
      <c r="C1218">
        <v>1212.7932209999999</v>
      </c>
      <c r="D1218">
        <v>1265.7264279999999</v>
      </c>
      <c r="E1218">
        <v>916.87126799999999</v>
      </c>
      <c r="F1218">
        <v>1157.085814</v>
      </c>
      <c r="G1218">
        <v>1207.581633</v>
      </c>
      <c r="H1218">
        <v>1030.9226530000001</v>
      </c>
      <c r="I1218">
        <v>1284.1693749999999</v>
      </c>
      <c r="J1218">
        <v>1341.5129649999999</v>
      </c>
      <c r="K1218">
        <v>983.54514970000002</v>
      </c>
      <c r="L1218">
        <v>1225.154151</v>
      </c>
      <c r="M1218">
        <v>1279.8650190000001</v>
      </c>
    </row>
    <row r="1219" spans="1:13" x14ac:dyDescent="0.3">
      <c r="A1219" s="2">
        <v>45266</v>
      </c>
      <c r="B1219">
        <v>967.33699049999996</v>
      </c>
      <c r="C1219">
        <v>1220.7230420000001</v>
      </c>
      <c r="D1219">
        <v>1274.0028119999999</v>
      </c>
      <c r="E1219">
        <v>921.62964060000002</v>
      </c>
      <c r="F1219">
        <v>1163.088802</v>
      </c>
      <c r="G1219">
        <v>1213.8440350000001</v>
      </c>
      <c r="H1219">
        <v>1037.840751</v>
      </c>
      <c r="I1219">
        <v>1292.786908</v>
      </c>
      <c r="J1219">
        <v>1350.515306</v>
      </c>
      <c r="K1219">
        <v>988.81664149999995</v>
      </c>
      <c r="L1219">
        <v>1231.720591</v>
      </c>
      <c r="M1219">
        <v>1286.724692</v>
      </c>
    </row>
    <row r="1220" spans="1:13" x14ac:dyDescent="0.3">
      <c r="A1220" s="2">
        <v>45267</v>
      </c>
      <c r="B1220">
        <v>969.67365749999999</v>
      </c>
      <c r="C1220">
        <v>1223.7016940000001</v>
      </c>
      <c r="D1220">
        <v>1277.1213749999999</v>
      </c>
      <c r="E1220">
        <v>923.29859439999996</v>
      </c>
      <c r="F1220">
        <v>1165.228106</v>
      </c>
      <c r="G1220">
        <v>1216.0892759999999</v>
      </c>
      <c r="H1220">
        <v>1038.944195</v>
      </c>
      <c r="I1220">
        <v>1294.2019640000001</v>
      </c>
      <c r="J1220">
        <v>1352.007691</v>
      </c>
      <c r="K1220">
        <v>989.27170100000001</v>
      </c>
      <c r="L1220">
        <v>1232.3260929999999</v>
      </c>
      <c r="M1220">
        <v>1287.370664</v>
      </c>
    </row>
    <row r="1221" spans="1:13" x14ac:dyDescent="0.3">
      <c r="A1221" s="2">
        <v>45268</v>
      </c>
      <c r="B1221">
        <v>974.09535040000003</v>
      </c>
      <c r="C1221">
        <v>1229.2843740000001</v>
      </c>
      <c r="D1221">
        <v>1282.948572</v>
      </c>
      <c r="E1221">
        <v>926.13210700000002</v>
      </c>
      <c r="F1221">
        <v>1168.8078109999999</v>
      </c>
      <c r="G1221">
        <v>1219.8272979999999</v>
      </c>
      <c r="H1221">
        <v>1042.1835390000001</v>
      </c>
      <c r="I1221">
        <v>1298.237181</v>
      </c>
      <c r="J1221">
        <v>1356.2231420000001</v>
      </c>
      <c r="K1221">
        <v>990.88390240000001</v>
      </c>
      <c r="L1221">
        <v>1234.3343970000001</v>
      </c>
      <c r="M1221">
        <v>1289.4686730000001</v>
      </c>
    </row>
    <row r="1222" spans="1:13" x14ac:dyDescent="0.3">
      <c r="A1222" s="2">
        <v>45271</v>
      </c>
      <c r="B1222">
        <v>974.67771970000001</v>
      </c>
      <c r="C1222">
        <v>1230.082555</v>
      </c>
      <c r="D1222">
        <v>1283.80475</v>
      </c>
      <c r="E1222">
        <v>924.61892220000004</v>
      </c>
      <c r="F1222">
        <v>1166.9587959999999</v>
      </c>
      <c r="G1222">
        <v>1217.91581</v>
      </c>
      <c r="H1222">
        <v>1043.3506239999999</v>
      </c>
      <c r="I1222">
        <v>1299.7594879999999</v>
      </c>
      <c r="J1222">
        <v>1357.844155</v>
      </c>
      <c r="K1222">
        <v>989.78266729999996</v>
      </c>
      <c r="L1222">
        <v>1233.0275730000001</v>
      </c>
      <c r="M1222">
        <v>1288.1326590000001</v>
      </c>
    </row>
    <row r="1223" spans="1:13" x14ac:dyDescent="0.3">
      <c r="A1223" s="2">
        <v>45272</v>
      </c>
      <c r="B1223">
        <v>972.25118090000001</v>
      </c>
      <c r="C1223">
        <v>1227.0610879999999</v>
      </c>
      <c r="D1223">
        <v>1280.670621</v>
      </c>
      <c r="E1223">
        <v>925.49419569999998</v>
      </c>
      <c r="F1223">
        <v>1168.1041760000001</v>
      </c>
      <c r="G1223">
        <v>1219.129453</v>
      </c>
      <c r="H1223">
        <v>1040.7046909999999</v>
      </c>
      <c r="I1223">
        <v>1296.5120300000001</v>
      </c>
      <c r="J1223">
        <v>1354.47351</v>
      </c>
      <c r="K1223">
        <v>990.67236749999995</v>
      </c>
      <c r="L1223">
        <v>1234.182364</v>
      </c>
      <c r="M1223">
        <v>1289.3598609999999</v>
      </c>
    </row>
    <row r="1224" spans="1:13" x14ac:dyDescent="0.3">
      <c r="A1224" s="2">
        <v>45273</v>
      </c>
      <c r="B1224">
        <v>973.93717600000002</v>
      </c>
      <c r="C1224">
        <v>1229.1911</v>
      </c>
      <c r="D1224">
        <v>1282.8966829999999</v>
      </c>
      <c r="E1224">
        <v>928.22015350000004</v>
      </c>
      <c r="F1224">
        <v>1171.5434700000001</v>
      </c>
      <c r="G1224">
        <v>1222.7157709999999</v>
      </c>
      <c r="H1224">
        <v>1042.947062</v>
      </c>
      <c r="I1224">
        <v>1299.3055810000001</v>
      </c>
      <c r="J1224">
        <v>1357.391948</v>
      </c>
      <c r="K1224">
        <v>994.00402499999996</v>
      </c>
      <c r="L1224">
        <v>1238.332952</v>
      </c>
      <c r="M1224">
        <v>1293.6960120000001</v>
      </c>
    </row>
    <row r="1225" spans="1:13" x14ac:dyDescent="0.3">
      <c r="A1225" s="2">
        <v>45274</v>
      </c>
      <c r="B1225">
        <v>983.56424400000003</v>
      </c>
      <c r="C1225">
        <v>1241.6011329999999</v>
      </c>
      <c r="D1225">
        <v>1295.962473</v>
      </c>
      <c r="E1225">
        <v>954.76022699999999</v>
      </c>
      <c r="F1225">
        <v>1205.2974589999999</v>
      </c>
      <c r="G1225">
        <v>1258.057078</v>
      </c>
      <c r="H1225">
        <v>1051.664227</v>
      </c>
      <c r="I1225">
        <v>1310.4774640000001</v>
      </c>
      <c r="J1225">
        <v>1369.2031509999999</v>
      </c>
      <c r="K1225">
        <v>1020.882927</v>
      </c>
      <c r="L1225">
        <v>1272.121701</v>
      </c>
      <c r="M1225">
        <v>1329.1311040000001</v>
      </c>
    </row>
    <row r="1226" spans="1:13" x14ac:dyDescent="0.3">
      <c r="A1226" s="2">
        <v>45275</v>
      </c>
      <c r="B1226">
        <v>995.00672239999994</v>
      </c>
      <c r="C1226">
        <v>1256.0983630000001</v>
      </c>
      <c r="D1226">
        <v>1311.1194129999999</v>
      </c>
      <c r="E1226">
        <v>958.92890260000001</v>
      </c>
      <c r="F1226">
        <v>1210.6094330000001</v>
      </c>
      <c r="G1226">
        <v>1263.6277030000001</v>
      </c>
      <c r="H1226">
        <v>1064.8848579999999</v>
      </c>
      <c r="I1226">
        <v>1327.0145620000001</v>
      </c>
      <c r="J1226">
        <v>1386.5093979999999</v>
      </c>
      <c r="K1226">
        <v>1026.2889150000001</v>
      </c>
      <c r="L1226">
        <v>1278.9186689999999</v>
      </c>
      <c r="M1226">
        <v>1336.2597740000001</v>
      </c>
    </row>
    <row r="1227" spans="1:13" x14ac:dyDescent="0.3">
      <c r="A1227" s="2">
        <v>45278</v>
      </c>
      <c r="B1227">
        <v>998.86761520000005</v>
      </c>
      <c r="C1227">
        <v>1260.9730770000001</v>
      </c>
      <c r="D1227">
        <v>1316.209779</v>
      </c>
      <c r="E1227">
        <v>962.60801839999999</v>
      </c>
      <c r="F1227">
        <v>1215.2509030000001</v>
      </c>
      <c r="G1227">
        <v>1268.47621</v>
      </c>
      <c r="H1227">
        <v>1069.9158890000001</v>
      </c>
      <c r="I1227">
        <v>1333.2840200000001</v>
      </c>
      <c r="J1227">
        <v>1393.0599380000001</v>
      </c>
      <c r="K1227">
        <v>1031.0903619999999</v>
      </c>
      <c r="L1227">
        <v>1284.9020330000001</v>
      </c>
      <c r="M1227">
        <v>1342.511405</v>
      </c>
    </row>
    <row r="1228" spans="1:13" x14ac:dyDescent="0.3">
      <c r="A1228" s="2">
        <v>45279</v>
      </c>
      <c r="B1228">
        <v>1000.226477</v>
      </c>
      <c r="C1228">
        <v>1262.6856499999999</v>
      </c>
      <c r="D1228">
        <v>1317.99478</v>
      </c>
      <c r="E1228">
        <v>970.22957389999999</v>
      </c>
      <c r="F1228">
        <v>1224.873038</v>
      </c>
      <c r="G1228">
        <v>1278.519112</v>
      </c>
      <c r="H1228">
        <v>1071.180613</v>
      </c>
      <c r="I1228">
        <v>1334.860066</v>
      </c>
      <c r="J1228">
        <v>1394.7066440000001</v>
      </c>
      <c r="K1228">
        <v>1039.0714700000001</v>
      </c>
      <c r="L1228">
        <v>1294.8477580000001</v>
      </c>
      <c r="M1228">
        <v>1352.9030540000001</v>
      </c>
    </row>
    <row r="1229" spans="1:13" x14ac:dyDescent="0.3">
      <c r="A1229" s="2">
        <v>45280</v>
      </c>
      <c r="B1229">
        <v>998.05157919999999</v>
      </c>
      <c r="C1229">
        <v>1259.9959940000001</v>
      </c>
      <c r="D1229">
        <v>1315.2135000000001</v>
      </c>
      <c r="E1229">
        <v>966.97325969999997</v>
      </c>
      <c r="F1229">
        <v>1220.8184570000001</v>
      </c>
      <c r="G1229">
        <v>1274.313836</v>
      </c>
      <c r="H1229">
        <v>1069.4444269999999</v>
      </c>
      <c r="I1229">
        <v>1332.7617769999999</v>
      </c>
      <c r="J1229">
        <v>1392.5434009999999</v>
      </c>
      <c r="K1229">
        <v>1036.159817</v>
      </c>
      <c r="L1229">
        <v>1291.2825539999999</v>
      </c>
      <c r="M1229">
        <v>1349.206275</v>
      </c>
    </row>
    <row r="1230" spans="1:13" x14ac:dyDescent="0.3">
      <c r="A1230" s="2">
        <v>45281</v>
      </c>
      <c r="B1230">
        <v>1002.300718</v>
      </c>
      <c r="C1230">
        <v>1265.4165909999999</v>
      </c>
      <c r="D1230">
        <v>1320.8902169999999</v>
      </c>
      <c r="E1230">
        <v>972.55127400000003</v>
      </c>
      <c r="F1230">
        <v>1227.9147620000001</v>
      </c>
      <c r="G1230">
        <v>1281.7352679999999</v>
      </c>
      <c r="H1230">
        <v>1074.8065509999999</v>
      </c>
      <c r="I1230">
        <v>1339.505891</v>
      </c>
      <c r="J1230">
        <v>1399.611474</v>
      </c>
      <c r="K1230">
        <v>1042.9208610000001</v>
      </c>
      <c r="L1230">
        <v>1299.768147</v>
      </c>
      <c r="M1230">
        <v>1358.0934339999999</v>
      </c>
    </row>
    <row r="1231" spans="1:13" x14ac:dyDescent="0.3">
      <c r="A1231" s="2">
        <v>45282</v>
      </c>
      <c r="B1231">
        <v>1008.041729</v>
      </c>
      <c r="C1231">
        <v>1272.662912</v>
      </c>
      <c r="D1231">
        <v>1328.4557150000001</v>
      </c>
      <c r="E1231">
        <v>980.12461519999999</v>
      </c>
      <c r="F1231">
        <v>1237.475369</v>
      </c>
      <c r="G1231">
        <v>1291.7114200000001</v>
      </c>
      <c r="H1231">
        <v>1080.923612</v>
      </c>
      <c r="I1231">
        <v>1347.1294399999999</v>
      </c>
      <c r="J1231">
        <v>1407.5771030000001</v>
      </c>
      <c r="K1231">
        <v>1051.003778</v>
      </c>
      <c r="L1231">
        <v>1309.8416999999999</v>
      </c>
      <c r="M1231">
        <v>1368.619023</v>
      </c>
    </row>
    <row r="1232" spans="1:13" x14ac:dyDescent="0.3">
      <c r="A1232" s="2">
        <v>45287</v>
      </c>
      <c r="B1232">
        <v>1007.552827</v>
      </c>
      <c r="C1232">
        <v>1272.16596</v>
      </c>
      <c r="D1232">
        <v>1327.9731420000001</v>
      </c>
      <c r="E1232">
        <v>987.87968699999999</v>
      </c>
      <c r="F1232">
        <v>1247.375172</v>
      </c>
      <c r="G1232">
        <v>1302.088074</v>
      </c>
      <c r="H1232">
        <v>1080.423771</v>
      </c>
      <c r="I1232">
        <v>1346.64131</v>
      </c>
      <c r="J1232">
        <v>1407.113998</v>
      </c>
      <c r="K1232">
        <v>1059.3416540000001</v>
      </c>
      <c r="L1232">
        <v>1320.3651500000001</v>
      </c>
      <c r="M1232">
        <v>1379.6606810000001</v>
      </c>
    </row>
    <row r="1233" spans="1:13" x14ac:dyDescent="0.3">
      <c r="A1233" s="2">
        <v>45288</v>
      </c>
      <c r="B1233">
        <v>1009.3322879999999</v>
      </c>
      <c r="C1233">
        <v>1275.3097540000001</v>
      </c>
      <c r="D1233">
        <v>1331.5120099999999</v>
      </c>
      <c r="E1233">
        <v>989.66732190000005</v>
      </c>
      <c r="F1233">
        <v>1250.5068229999999</v>
      </c>
      <c r="G1233">
        <v>1305.619778</v>
      </c>
      <c r="H1233">
        <v>1081.975046</v>
      </c>
      <c r="I1233">
        <v>1349.5321939999999</v>
      </c>
      <c r="J1233">
        <v>1410.4032769999999</v>
      </c>
      <c r="K1233">
        <v>1060.9104159999999</v>
      </c>
      <c r="L1233">
        <v>1323.2591769999999</v>
      </c>
      <c r="M1233">
        <v>1382.9480860000001</v>
      </c>
    </row>
    <row r="1234" spans="1:13" x14ac:dyDescent="0.3">
      <c r="A1234" s="2">
        <v>45289</v>
      </c>
      <c r="B1234">
        <v>1010.755858</v>
      </c>
      <c r="C1234">
        <v>1277.1064260000001</v>
      </c>
      <c r="D1234">
        <v>1333.385223</v>
      </c>
      <c r="E1234">
        <v>985.79534920000003</v>
      </c>
      <c r="F1234">
        <v>1245.6145059999999</v>
      </c>
      <c r="G1234">
        <v>1300.5103369999999</v>
      </c>
      <c r="H1234">
        <v>1083.98615</v>
      </c>
      <c r="I1234">
        <v>1352.040616</v>
      </c>
      <c r="J1234">
        <v>1413.024842</v>
      </c>
      <c r="K1234">
        <v>1057.235604</v>
      </c>
      <c r="L1234">
        <v>1318.6756350000001</v>
      </c>
      <c r="M1234">
        <v>1378.1577910000001</v>
      </c>
    </row>
    <row r="1235" spans="1:13" x14ac:dyDescent="0.3">
      <c r="A1235" s="2">
        <v>45293</v>
      </c>
      <c r="B1235">
        <v>1019.9371619999999</v>
      </c>
      <c r="C1235">
        <v>1288.8421330000001</v>
      </c>
      <c r="D1235">
        <v>1345.6882370000001</v>
      </c>
      <c r="E1235">
        <v>985.47639360000005</v>
      </c>
      <c r="F1235">
        <v>1245.339993</v>
      </c>
      <c r="G1235">
        <v>1300.2736769999999</v>
      </c>
      <c r="H1235">
        <v>1092.6925739999999</v>
      </c>
      <c r="I1235">
        <v>1363.0574529999999</v>
      </c>
      <c r="J1235">
        <v>1424.5934299999999</v>
      </c>
      <c r="K1235">
        <v>1055.790103</v>
      </c>
      <c r="L1235">
        <v>1317.024797</v>
      </c>
      <c r="M1235">
        <v>1376.4855640000001</v>
      </c>
    </row>
    <row r="1236" spans="1:13" x14ac:dyDescent="0.3">
      <c r="A1236" s="2">
        <v>45294</v>
      </c>
      <c r="B1236">
        <v>1011.891837</v>
      </c>
      <c r="C1236">
        <v>1278.672206</v>
      </c>
      <c r="D1236">
        <v>1335.0716339999999</v>
      </c>
      <c r="E1236">
        <v>974.30552980000004</v>
      </c>
      <c r="F1236">
        <v>1231.223111</v>
      </c>
      <c r="G1236">
        <v>1285.5339730000001</v>
      </c>
      <c r="H1236">
        <v>1083.9820480000001</v>
      </c>
      <c r="I1236">
        <v>1352.191681</v>
      </c>
      <c r="J1236">
        <v>1413.2371169999999</v>
      </c>
      <c r="K1236">
        <v>1043.736885</v>
      </c>
      <c r="L1236">
        <v>1301.989245</v>
      </c>
      <c r="M1236">
        <v>1360.7711899999999</v>
      </c>
    </row>
    <row r="1237" spans="1:13" x14ac:dyDescent="0.3">
      <c r="A1237" s="2">
        <v>45295</v>
      </c>
      <c r="B1237">
        <v>1017.381207</v>
      </c>
      <c r="C1237">
        <v>1285.612711</v>
      </c>
      <c r="D1237">
        <v>1342.3154159999999</v>
      </c>
      <c r="E1237">
        <v>984.08559879999996</v>
      </c>
      <c r="F1237">
        <v>1243.580905</v>
      </c>
      <c r="G1237">
        <v>1298.4350059999999</v>
      </c>
      <c r="H1237">
        <v>1091.3324259999999</v>
      </c>
      <c r="I1237">
        <v>1361.3607629999999</v>
      </c>
      <c r="J1237">
        <v>1422.820142</v>
      </c>
      <c r="K1237">
        <v>1055.632165</v>
      </c>
      <c r="L1237">
        <v>1316.8277800000001</v>
      </c>
      <c r="M1237">
        <v>1376.2796519999999</v>
      </c>
    </row>
    <row r="1238" spans="1:13" x14ac:dyDescent="0.3">
      <c r="A1238" s="2">
        <v>45296</v>
      </c>
      <c r="B1238">
        <v>1018.4381</v>
      </c>
      <c r="C1238">
        <v>1286.9460710000001</v>
      </c>
      <c r="D1238">
        <v>1343.711245</v>
      </c>
      <c r="E1238">
        <v>987.17501760000005</v>
      </c>
      <c r="F1238">
        <v>1247.485608</v>
      </c>
      <c r="G1238">
        <v>1302.512849</v>
      </c>
      <c r="H1238">
        <v>1093.2869450000001</v>
      </c>
      <c r="I1238">
        <v>1363.7988889999999</v>
      </c>
      <c r="J1238">
        <v>1425.368338</v>
      </c>
      <c r="K1238">
        <v>1059.742919</v>
      </c>
      <c r="L1238">
        <v>1321.9556600000001</v>
      </c>
      <c r="M1238">
        <v>1381.639044</v>
      </c>
    </row>
    <row r="1239" spans="1:13" x14ac:dyDescent="0.3">
      <c r="A1239" s="2">
        <v>45299</v>
      </c>
      <c r="B1239">
        <v>1016.586741</v>
      </c>
      <c r="C1239">
        <v>1284.6050459999999</v>
      </c>
      <c r="D1239">
        <v>1341.267247</v>
      </c>
      <c r="E1239">
        <v>984.75318030000005</v>
      </c>
      <c r="F1239">
        <v>1244.4217960000001</v>
      </c>
      <c r="G1239">
        <v>1299.3148980000001</v>
      </c>
      <c r="H1239">
        <v>1091.5415250000001</v>
      </c>
      <c r="I1239">
        <v>1361.6215990000001</v>
      </c>
      <c r="J1239">
        <v>1423.092754</v>
      </c>
      <c r="K1239">
        <v>1057.376438</v>
      </c>
      <c r="L1239">
        <v>1319.0036399999999</v>
      </c>
      <c r="M1239">
        <v>1378.553746</v>
      </c>
    </row>
    <row r="1240" spans="1:13" x14ac:dyDescent="0.3">
      <c r="A1240" s="2">
        <v>45300</v>
      </c>
      <c r="B1240">
        <v>1012.754607</v>
      </c>
      <c r="C1240">
        <v>1279.9734550000001</v>
      </c>
      <c r="D1240">
        <v>1336.524541</v>
      </c>
      <c r="E1240">
        <v>976.25635130000001</v>
      </c>
      <c r="F1240">
        <v>1233.895663</v>
      </c>
      <c r="G1240">
        <v>1288.4042400000001</v>
      </c>
      <c r="H1240">
        <v>1086.9977369999999</v>
      </c>
      <c r="I1240">
        <v>1356.200632</v>
      </c>
      <c r="J1240">
        <v>1417.5297660000001</v>
      </c>
      <c r="K1240">
        <v>1047.8402699999999</v>
      </c>
      <c r="L1240">
        <v>1307.346153</v>
      </c>
      <c r="M1240">
        <v>1366.4688180000001</v>
      </c>
    </row>
    <row r="1241" spans="1:13" x14ac:dyDescent="0.3">
      <c r="A1241" s="2">
        <v>45301</v>
      </c>
      <c r="B1241">
        <v>1004.159267</v>
      </c>
      <c r="C1241">
        <v>1269.1093249999999</v>
      </c>
      <c r="D1241">
        <v>1325.176295</v>
      </c>
      <c r="E1241">
        <v>972.3584171</v>
      </c>
      <c r="F1241">
        <v>1228.9702150000001</v>
      </c>
      <c r="G1241">
        <v>1283.264459</v>
      </c>
      <c r="H1241">
        <v>1077.4609250000001</v>
      </c>
      <c r="I1241">
        <v>1344.301958</v>
      </c>
      <c r="J1241">
        <v>1405.0930189999999</v>
      </c>
      <c r="K1241">
        <v>1043.356035</v>
      </c>
      <c r="L1241">
        <v>1301.751362</v>
      </c>
      <c r="M1241">
        <v>1360.621011</v>
      </c>
    </row>
    <row r="1242" spans="1:13" x14ac:dyDescent="0.3">
      <c r="A1242" s="2">
        <v>45302</v>
      </c>
      <c r="B1242">
        <v>1000.56799</v>
      </c>
      <c r="C1242">
        <v>1264.5710079999999</v>
      </c>
      <c r="D1242">
        <v>1320.438778</v>
      </c>
      <c r="E1242">
        <v>967.02518269999996</v>
      </c>
      <c r="F1242">
        <v>1222.2304610000001</v>
      </c>
      <c r="G1242">
        <v>1276.2253250000001</v>
      </c>
      <c r="H1242">
        <v>1074.796128</v>
      </c>
      <c r="I1242">
        <v>1340.9772049999999</v>
      </c>
      <c r="J1242">
        <v>1401.617917</v>
      </c>
      <c r="K1242">
        <v>1038.782764</v>
      </c>
      <c r="L1242">
        <v>1296.0454850000001</v>
      </c>
      <c r="M1242">
        <v>1354.657095</v>
      </c>
    </row>
    <row r="1243" spans="1:13" x14ac:dyDescent="0.3">
      <c r="A1243" s="2">
        <v>45303</v>
      </c>
      <c r="B1243">
        <v>1004.939355</v>
      </c>
      <c r="C1243">
        <v>1270.0940539999999</v>
      </c>
      <c r="D1243">
        <v>1326.203708</v>
      </c>
      <c r="E1243">
        <v>972.93698770000003</v>
      </c>
      <c r="F1243">
        <v>1229.697516</v>
      </c>
      <c r="G1243">
        <v>1284.0229859999999</v>
      </c>
      <c r="H1243">
        <v>1081.1631319999999</v>
      </c>
      <c r="I1243">
        <v>1348.9210430000001</v>
      </c>
      <c r="J1243">
        <v>1409.9209860000001</v>
      </c>
      <c r="K1243">
        <v>1046.7501159999999</v>
      </c>
      <c r="L1243">
        <v>1305.9860140000001</v>
      </c>
      <c r="M1243">
        <v>1365.0471689999999</v>
      </c>
    </row>
    <row r="1244" spans="1:13" x14ac:dyDescent="0.3">
      <c r="A1244" s="2">
        <v>45306</v>
      </c>
      <c r="B1244">
        <v>1005.870426</v>
      </c>
      <c r="C1244">
        <v>1271.2714470000001</v>
      </c>
      <c r="D1244">
        <v>1327.43868</v>
      </c>
      <c r="E1244">
        <v>972.50676850000002</v>
      </c>
      <c r="F1244">
        <v>1229.1548009999999</v>
      </c>
      <c r="G1244">
        <v>1283.4586420000001</v>
      </c>
      <c r="H1244">
        <v>1083.703076</v>
      </c>
      <c r="I1244">
        <v>1352.090023</v>
      </c>
      <c r="J1244">
        <v>1413.2332710000001</v>
      </c>
      <c r="K1244">
        <v>1047.7739939999999</v>
      </c>
      <c r="L1244">
        <v>1307.263463</v>
      </c>
      <c r="M1244">
        <v>1366.382388</v>
      </c>
    </row>
    <row r="1245" spans="1:13" x14ac:dyDescent="0.3">
      <c r="A1245" s="2">
        <v>45307</v>
      </c>
      <c r="B1245">
        <v>1000.107846</v>
      </c>
      <c r="C1245">
        <v>1263.989957</v>
      </c>
      <c r="D1245">
        <v>1319.83167</v>
      </c>
      <c r="E1245">
        <v>960.4012907</v>
      </c>
      <c r="F1245">
        <v>1213.8562529999999</v>
      </c>
      <c r="G1245">
        <v>1267.4810219999999</v>
      </c>
      <c r="H1245">
        <v>1078.9987860000001</v>
      </c>
      <c r="I1245">
        <v>1346.220681</v>
      </c>
      <c r="J1245">
        <v>1407.09851</v>
      </c>
      <c r="K1245">
        <v>1036.175882</v>
      </c>
      <c r="L1245">
        <v>1292.792987</v>
      </c>
      <c r="M1245">
        <v>1351.2575079999999</v>
      </c>
    </row>
    <row r="1246" spans="1:13" x14ac:dyDescent="0.3">
      <c r="A1246" s="2">
        <v>45308</v>
      </c>
      <c r="B1246">
        <v>985.46233649999999</v>
      </c>
      <c r="C1246">
        <v>1245.4788860000001</v>
      </c>
      <c r="D1246">
        <v>1300.50281</v>
      </c>
      <c r="E1246">
        <v>943.98620330000006</v>
      </c>
      <c r="F1246">
        <v>1193.1116300000001</v>
      </c>
      <c r="G1246">
        <v>1245.8174799999999</v>
      </c>
      <c r="H1246">
        <v>1064.3694800000001</v>
      </c>
      <c r="I1246">
        <v>1327.9683219999999</v>
      </c>
      <c r="J1246">
        <v>1388.0207559999999</v>
      </c>
      <c r="K1246">
        <v>1019.589817</v>
      </c>
      <c r="L1246">
        <v>1272.0992530000001</v>
      </c>
      <c r="M1246">
        <v>1329.627933</v>
      </c>
    </row>
    <row r="1247" spans="1:13" x14ac:dyDescent="0.3">
      <c r="A1247" s="2">
        <v>45309</v>
      </c>
      <c r="B1247">
        <v>989.09315749999996</v>
      </c>
      <c r="C1247">
        <v>1250.069191</v>
      </c>
      <c r="D1247">
        <v>1305.297405</v>
      </c>
      <c r="E1247">
        <v>947.64306639999995</v>
      </c>
      <c r="F1247">
        <v>1197.7278570000001</v>
      </c>
      <c r="G1247">
        <v>1250.6417140000001</v>
      </c>
      <c r="H1247">
        <v>1067.9152630000001</v>
      </c>
      <c r="I1247">
        <v>1332.392243</v>
      </c>
      <c r="J1247">
        <v>1392.644732</v>
      </c>
      <c r="K1247">
        <v>1023.175011</v>
      </c>
      <c r="L1247">
        <v>1276.572349</v>
      </c>
      <c r="M1247">
        <v>1334.3033170000001</v>
      </c>
    </row>
    <row r="1248" spans="1:13" x14ac:dyDescent="0.3">
      <c r="A1248" s="2">
        <v>45310</v>
      </c>
      <c r="B1248">
        <v>991.83245020000004</v>
      </c>
      <c r="C1248">
        <v>1253.7114650000001</v>
      </c>
      <c r="D1248">
        <v>1309.14761</v>
      </c>
      <c r="E1248">
        <v>953.0208063</v>
      </c>
      <c r="F1248">
        <v>1204.7058380000001</v>
      </c>
      <c r="G1248">
        <v>1257.972123</v>
      </c>
      <c r="H1248">
        <v>1069.4628419999999</v>
      </c>
      <c r="I1248">
        <v>1334.5367369999999</v>
      </c>
      <c r="J1248">
        <v>1394.938662</v>
      </c>
      <c r="K1248">
        <v>1027.632157</v>
      </c>
      <c r="L1248">
        <v>1282.3387070000001</v>
      </c>
      <c r="M1248">
        <v>1340.3807179999999</v>
      </c>
    </row>
    <row r="1249" spans="1:13" x14ac:dyDescent="0.3">
      <c r="A1249" s="2">
        <v>45313</v>
      </c>
      <c r="B1249">
        <v>992.7024093</v>
      </c>
      <c r="C1249">
        <v>1255.0065979999999</v>
      </c>
      <c r="D1249">
        <v>1310.5745730000001</v>
      </c>
      <c r="E1249">
        <v>954.07781030000001</v>
      </c>
      <c r="F1249">
        <v>1206.228278</v>
      </c>
      <c r="G1249">
        <v>1259.6287460000001</v>
      </c>
      <c r="H1249">
        <v>1070.5076309999999</v>
      </c>
      <c r="I1249">
        <v>1336.0692610000001</v>
      </c>
      <c r="J1249">
        <v>1396.6244819999999</v>
      </c>
      <c r="K1249">
        <v>1028.8723640000001</v>
      </c>
      <c r="L1249">
        <v>1284.106182</v>
      </c>
      <c r="M1249">
        <v>1342.3089709999999</v>
      </c>
    </row>
    <row r="1250" spans="1:13" x14ac:dyDescent="0.3">
      <c r="A1250" s="2">
        <v>45314</v>
      </c>
      <c r="B1250">
        <v>996.07080459999997</v>
      </c>
      <c r="C1250">
        <v>1259.2650920000001</v>
      </c>
      <c r="D1250">
        <v>1315.021508</v>
      </c>
      <c r="E1250">
        <v>952.65363649999995</v>
      </c>
      <c r="F1250">
        <v>1204.426592</v>
      </c>
      <c r="G1250">
        <v>1257.753667</v>
      </c>
      <c r="H1250">
        <v>1073.4753109999999</v>
      </c>
      <c r="I1250">
        <v>1339.7731349999999</v>
      </c>
      <c r="J1250">
        <v>1400.496228</v>
      </c>
      <c r="K1250">
        <v>1026.7012950000001</v>
      </c>
      <c r="L1250">
        <v>1281.3965330000001</v>
      </c>
      <c r="M1250">
        <v>1339.476506</v>
      </c>
    </row>
    <row r="1251" spans="1:13" x14ac:dyDescent="0.3">
      <c r="A1251" s="2">
        <v>45315</v>
      </c>
      <c r="B1251">
        <v>1000.977805</v>
      </c>
      <c r="C1251">
        <v>1265.523627</v>
      </c>
      <c r="D1251">
        <v>1321.575159</v>
      </c>
      <c r="E1251">
        <v>963.44620410000005</v>
      </c>
      <c r="F1251">
        <v>1218.123818</v>
      </c>
      <c r="G1251">
        <v>1272.068595</v>
      </c>
      <c r="H1251">
        <v>1078.538939</v>
      </c>
      <c r="I1251">
        <v>1346.1551589999999</v>
      </c>
      <c r="J1251">
        <v>1407.189288</v>
      </c>
      <c r="K1251">
        <v>1038.114951</v>
      </c>
      <c r="L1251">
        <v>1295.701554</v>
      </c>
      <c r="M1251">
        <v>1354.4507369999999</v>
      </c>
    </row>
    <row r="1252" spans="1:13" x14ac:dyDescent="0.3">
      <c r="A1252" s="2">
        <v>45316</v>
      </c>
      <c r="B1252">
        <v>1009.914658</v>
      </c>
      <c r="C1252">
        <v>1276.875534</v>
      </c>
      <c r="D1252">
        <v>1333.44749</v>
      </c>
      <c r="E1252">
        <v>965.71598119999999</v>
      </c>
      <c r="F1252">
        <v>1221.039329</v>
      </c>
      <c r="G1252">
        <v>1275.1391140000001</v>
      </c>
      <c r="H1252">
        <v>1089.763946</v>
      </c>
      <c r="I1252">
        <v>1360.2251450000001</v>
      </c>
      <c r="J1252">
        <v>1421.9239210000001</v>
      </c>
      <c r="K1252">
        <v>1042.087775</v>
      </c>
      <c r="L1252">
        <v>1300.717238</v>
      </c>
      <c r="M1252">
        <v>1359.719413</v>
      </c>
    </row>
    <row r="1253" spans="1:13" x14ac:dyDescent="0.3">
      <c r="A1253" s="2">
        <v>45317</v>
      </c>
      <c r="B1253">
        <v>1007.603155</v>
      </c>
      <c r="C1253">
        <v>1273.9519290000001</v>
      </c>
      <c r="D1253">
        <v>1330.3963839999999</v>
      </c>
      <c r="E1253">
        <v>966.35389239999995</v>
      </c>
      <c r="F1253">
        <v>1221.8439350000001</v>
      </c>
      <c r="G1253">
        <v>1275.9825960000001</v>
      </c>
      <c r="H1253">
        <v>1085.27882</v>
      </c>
      <c r="I1253">
        <v>1354.6268849999999</v>
      </c>
      <c r="J1253">
        <v>1416.0717279999999</v>
      </c>
      <c r="K1253">
        <v>1040.8651669999999</v>
      </c>
      <c r="L1253">
        <v>1299.1911990000001</v>
      </c>
      <c r="M1253">
        <v>1358.124151</v>
      </c>
    </row>
    <row r="1254" spans="1:13" x14ac:dyDescent="0.3">
      <c r="A1254" s="2">
        <v>45320</v>
      </c>
      <c r="B1254">
        <v>1012.758202</v>
      </c>
      <c r="C1254">
        <v>1280.592733</v>
      </c>
      <c r="D1254">
        <v>1337.37553</v>
      </c>
      <c r="E1254">
        <v>965.57504730000005</v>
      </c>
      <c r="F1254">
        <v>1220.977801</v>
      </c>
      <c r="G1254">
        <v>1275.1148410000001</v>
      </c>
      <c r="H1254">
        <v>1091.1384740000001</v>
      </c>
      <c r="I1254">
        <v>1362.077626</v>
      </c>
      <c r="J1254">
        <v>1423.9132380000001</v>
      </c>
      <c r="K1254">
        <v>1040.3193000000001</v>
      </c>
      <c r="L1254">
        <v>1298.640351</v>
      </c>
      <c r="M1254">
        <v>1357.598532</v>
      </c>
    </row>
    <row r="1255" spans="1:13" x14ac:dyDescent="0.3">
      <c r="A1255" s="2">
        <v>45321</v>
      </c>
      <c r="B1255">
        <v>1007.951857</v>
      </c>
      <c r="C1255">
        <v>1274.5681489999999</v>
      </c>
      <c r="D1255">
        <v>1331.1072710000001</v>
      </c>
      <c r="E1255">
        <v>964.37340059999997</v>
      </c>
      <c r="F1255">
        <v>1219.510579</v>
      </c>
      <c r="G1255">
        <v>1273.609923</v>
      </c>
      <c r="H1255">
        <v>1086.6178</v>
      </c>
      <c r="I1255">
        <v>1356.4997129999999</v>
      </c>
      <c r="J1255">
        <v>1418.111382</v>
      </c>
      <c r="K1255">
        <v>1039.654906</v>
      </c>
      <c r="L1255">
        <v>1297.873413</v>
      </c>
      <c r="M1255">
        <v>1356.8247859999999</v>
      </c>
    </row>
    <row r="1256" spans="1:13" x14ac:dyDescent="0.3">
      <c r="A1256" s="2">
        <v>45322</v>
      </c>
      <c r="B1256">
        <v>1007.290401</v>
      </c>
      <c r="C1256">
        <v>1273.9014689999999</v>
      </c>
      <c r="D1256">
        <v>1330.411951</v>
      </c>
      <c r="E1256">
        <v>966.05348070000002</v>
      </c>
      <c r="F1256">
        <v>1221.7981830000001</v>
      </c>
      <c r="G1256">
        <v>1275.994733</v>
      </c>
      <c r="H1256">
        <v>1085.5840800000001</v>
      </c>
      <c r="I1256">
        <v>1355.401885</v>
      </c>
      <c r="J1256">
        <v>1416.963677</v>
      </c>
      <c r="K1256">
        <v>1041.1579469999999</v>
      </c>
      <c r="L1256">
        <v>1299.9345499999999</v>
      </c>
      <c r="M1256">
        <v>1358.9795099999999</v>
      </c>
    </row>
    <row r="1257" spans="1:13" x14ac:dyDescent="0.3">
      <c r="A1257" s="2">
        <v>45323</v>
      </c>
      <c r="B1257">
        <v>1003.0808060000001</v>
      </c>
      <c r="C1257">
        <v>1268.8187989999999</v>
      </c>
      <c r="D1257">
        <v>1325.1036489999999</v>
      </c>
      <c r="E1257">
        <v>959.05129250000005</v>
      </c>
      <c r="F1257">
        <v>1213.173127</v>
      </c>
      <c r="G1257">
        <v>1266.983428</v>
      </c>
      <c r="H1257">
        <v>1080.8721069999999</v>
      </c>
      <c r="I1257">
        <v>1349.797339</v>
      </c>
      <c r="J1257">
        <v>1411.1045650000001</v>
      </c>
      <c r="K1257">
        <v>1033.4418049999999</v>
      </c>
      <c r="L1257">
        <v>1290.5668479999999</v>
      </c>
      <c r="M1257">
        <v>1349.186385</v>
      </c>
    </row>
    <row r="1258" spans="1:13" x14ac:dyDescent="0.3">
      <c r="A1258" s="2">
        <v>45324</v>
      </c>
      <c r="B1258">
        <v>1000.6434819999999</v>
      </c>
      <c r="C1258">
        <v>1265.733111</v>
      </c>
      <c r="D1258">
        <v>1321.881308</v>
      </c>
      <c r="E1258">
        <v>954.3337166</v>
      </c>
      <c r="F1258">
        <v>1207.2064250000001</v>
      </c>
      <c r="G1258">
        <v>1260.7513670000001</v>
      </c>
      <c r="H1258">
        <v>1077.4414380000001</v>
      </c>
      <c r="I1258">
        <v>1345.513107</v>
      </c>
      <c r="J1258">
        <v>1406.6257450000001</v>
      </c>
      <c r="K1258">
        <v>1027.593167</v>
      </c>
      <c r="L1258">
        <v>1283.263042</v>
      </c>
      <c r="M1258">
        <v>1341.550829</v>
      </c>
    </row>
    <row r="1259" spans="1:13" x14ac:dyDescent="0.3">
      <c r="A1259" s="2">
        <v>45327</v>
      </c>
      <c r="B1259">
        <v>993.55079909999995</v>
      </c>
      <c r="C1259">
        <v>1256.7619850000001</v>
      </c>
      <c r="D1259">
        <v>1312.5152430000001</v>
      </c>
      <c r="E1259">
        <v>940.85969660000001</v>
      </c>
      <c r="F1259">
        <v>1190.1598329999999</v>
      </c>
      <c r="G1259">
        <v>1242.9532810000001</v>
      </c>
      <c r="H1259">
        <v>1070.202667</v>
      </c>
      <c r="I1259">
        <v>1336.473301</v>
      </c>
      <c r="J1259">
        <v>1397.1753550000001</v>
      </c>
      <c r="K1259">
        <v>1013.460753</v>
      </c>
      <c r="L1259">
        <v>1265.6144179999999</v>
      </c>
      <c r="M1259">
        <v>1323.100578</v>
      </c>
    </row>
    <row r="1260" spans="1:13" x14ac:dyDescent="0.3">
      <c r="A1260" s="2">
        <v>45328</v>
      </c>
      <c r="B1260">
        <v>999.15161009999997</v>
      </c>
      <c r="C1260">
        <v>1263.8477519999999</v>
      </c>
      <c r="D1260">
        <v>1319.9146940000001</v>
      </c>
      <c r="E1260">
        <v>947.79512669999997</v>
      </c>
      <c r="F1260">
        <v>1198.934765</v>
      </c>
      <c r="G1260">
        <v>1252.116291</v>
      </c>
      <c r="H1260">
        <v>1074.5713459999999</v>
      </c>
      <c r="I1260">
        <v>1341.9289240000001</v>
      </c>
      <c r="J1260">
        <v>1402.8787709999999</v>
      </c>
      <c r="K1260">
        <v>1019.353019</v>
      </c>
      <c r="L1260">
        <v>1272.972708</v>
      </c>
      <c r="M1260">
        <v>1330.7930919999999</v>
      </c>
    </row>
    <row r="1261" spans="1:13" x14ac:dyDescent="0.3">
      <c r="A1261" s="2">
        <v>45329</v>
      </c>
      <c r="B1261">
        <v>1000.395436</v>
      </c>
      <c r="C1261">
        <v>1265.4227069999999</v>
      </c>
      <c r="D1261">
        <v>1321.5595929999999</v>
      </c>
      <c r="E1261">
        <v>950.1687498</v>
      </c>
      <c r="F1261">
        <v>1201.937048</v>
      </c>
      <c r="G1261">
        <v>1255.253561</v>
      </c>
      <c r="H1261">
        <v>1075.16661</v>
      </c>
      <c r="I1261">
        <v>1342.672292</v>
      </c>
      <c r="J1261">
        <v>1403.655902</v>
      </c>
      <c r="K1261">
        <v>1021.199251</v>
      </c>
      <c r="L1261">
        <v>1275.27829</v>
      </c>
      <c r="M1261">
        <v>1333.203397</v>
      </c>
    </row>
    <row r="1262" spans="1:13" x14ac:dyDescent="0.3">
      <c r="A1262" s="2">
        <v>45330</v>
      </c>
      <c r="B1262">
        <v>993.04392210000003</v>
      </c>
      <c r="C1262">
        <v>1256.5830820000001</v>
      </c>
      <c r="D1262">
        <v>1312.4218410000001</v>
      </c>
      <c r="E1262">
        <v>943.57823680000001</v>
      </c>
      <c r="F1262">
        <v>1194.0408709999999</v>
      </c>
      <c r="G1262">
        <v>1247.0918059999999</v>
      </c>
      <c r="H1262">
        <v>1066.9023790000001</v>
      </c>
      <c r="I1262">
        <v>1332.8952280000001</v>
      </c>
      <c r="J1262">
        <v>1393.5389970000001</v>
      </c>
      <c r="K1262">
        <v>1013.773714</v>
      </c>
      <c r="L1262">
        <v>1266.5215499999999</v>
      </c>
      <c r="M1262">
        <v>1324.1478999999999</v>
      </c>
    </row>
    <row r="1263" spans="1:13" x14ac:dyDescent="0.3">
      <c r="A1263" s="2">
        <v>45331</v>
      </c>
      <c r="B1263">
        <v>984.13942350000002</v>
      </c>
      <c r="C1263">
        <v>1245.3168029999999</v>
      </c>
      <c r="D1263">
        <v>1300.65329</v>
      </c>
      <c r="E1263">
        <v>937.24363019999998</v>
      </c>
      <c r="F1263">
        <v>1186.027947</v>
      </c>
      <c r="G1263">
        <v>1238.7237319999999</v>
      </c>
      <c r="H1263">
        <v>1056.6807699999999</v>
      </c>
      <c r="I1263">
        <v>1320.1252380000001</v>
      </c>
      <c r="J1263">
        <v>1380.1880000000001</v>
      </c>
      <c r="K1263">
        <v>1006.346906</v>
      </c>
      <c r="L1263">
        <v>1257.243136</v>
      </c>
      <c r="M1263">
        <v>1314.447322</v>
      </c>
    </row>
    <row r="1264" spans="1:13" x14ac:dyDescent="0.3">
      <c r="A1264" s="2">
        <v>45334</v>
      </c>
      <c r="B1264">
        <v>993.69818889999999</v>
      </c>
      <c r="C1264">
        <v>1257.4118450000001</v>
      </c>
      <c r="D1264">
        <v>1313.288397</v>
      </c>
      <c r="E1264">
        <v>944.68345509999995</v>
      </c>
      <c r="F1264">
        <v>1195.438676</v>
      </c>
      <c r="G1264">
        <v>1248.554247</v>
      </c>
      <c r="H1264">
        <v>1067.9837379999999</v>
      </c>
      <c r="I1264">
        <v>1334.246185</v>
      </c>
      <c r="J1264">
        <v>1394.951419</v>
      </c>
      <c r="K1264">
        <v>1015.3198630000001</v>
      </c>
      <c r="L1264">
        <v>1268.4531750000001</v>
      </c>
      <c r="M1264">
        <v>1326.167414</v>
      </c>
    </row>
    <row r="1265" spans="1:13" x14ac:dyDescent="0.3">
      <c r="A1265" s="2">
        <v>45335</v>
      </c>
      <c r="B1265">
        <v>987.28134190000003</v>
      </c>
      <c r="C1265">
        <v>1249.584472</v>
      </c>
      <c r="D1265">
        <v>1305.2143819999999</v>
      </c>
      <c r="E1265">
        <v>934.22467830000005</v>
      </c>
      <c r="F1265">
        <v>1182.4750610000001</v>
      </c>
      <c r="G1265">
        <v>1235.1131419999999</v>
      </c>
      <c r="H1265">
        <v>1063.868299</v>
      </c>
      <c r="I1265">
        <v>1329.150461</v>
      </c>
      <c r="J1265">
        <v>1389.644372</v>
      </c>
      <c r="K1265">
        <v>1006.7108050000001</v>
      </c>
      <c r="L1265">
        <v>1257.7410709999999</v>
      </c>
      <c r="M1265">
        <v>1314.9872310000001</v>
      </c>
    </row>
    <row r="1266" spans="1:13" x14ac:dyDescent="0.3">
      <c r="A1266" s="2">
        <v>45336</v>
      </c>
      <c r="B1266">
        <v>990.75398849999999</v>
      </c>
      <c r="C1266">
        <v>1254.352151</v>
      </c>
      <c r="D1266">
        <v>1310.1905899999999</v>
      </c>
      <c r="E1266">
        <v>937.81478319999997</v>
      </c>
      <c r="F1266">
        <v>1187.373689</v>
      </c>
      <c r="G1266">
        <v>1240.22865</v>
      </c>
      <c r="H1266">
        <v>1067.450274</v>
      </c>
      <c r="I1266">
        <v>1334.056585</v>
      </c>
      <c r="J1266">
        <v>1394.7736620000001</v>
      </c>
      <c r="K1266">
        <v>1010.430216</v>
      </c>
      <c r="L1266">
        <v>1262.795824</v>
      </c>
      <c r="M1266">
        <v>1320.2720220000001</v>
      </c>
    </row>
    <row r="1267" spans="1:13" x14ac:dyDescent="0.3">
      <c r="A1267" s="2">
        <v>45337</v>
      </c>
      <c r="B1267">
        <v>994.08284019999996</v>
      </c>
      <c r="C1267">
        <v>1258.824717</v>
      </c>
      <c r="D1267">
        <v>1314.9799969999999</v>
      </c>
      <c r="E1267">
        <v>944.56477389999998</v>
      </c>
      <c r="F1267">
        <v>1196.1628209999999</v>
      </c>
      <c r="G1267">
        <v>1249.5251619999999</v>
      </c>
      <c r="H1267">
        <v>1073.4240850000001</v>
      </c>
      <c r="I1267">
        <v>1341.829381</v>
      </c>
      <c r="J1267">
        <v>1403.037838</v>
      </c>
      <c r="K1267">
        <v>1019.970678</v>
      </c>
      <c r="L1267">
        <v>1275.0107760000001</v>
      </c>
      <c r="M1267">
        <v>1333.173724</v>
      </c>
    </row>
    <row r="1268" spans="1:13" x14ac:dyDescent="0.3">
      <c r="A1268" s="2">
        <v>45338</v>
      </c>
      <c r="B1268">
        <v>999.76633330000004</v>
      </c>
      <c r="C1268">
        <v>1266.130672</v>
      </c>
      <c r="D1268">
        <v>1322.6596509999999</v>
      </c>
      <c r="E1268">
        <v>950.80295220000005</v>
      </c>
      <c r="F1268">
        <v>1204.171012</v>
      </c>
      <c r="G1268">
        <v>1257.9296449999999</v>
      </c>
      <c r="H1268">
        <v>1077.9166720000001</v>
      </c>
      <c r="I1268">
        <v>1347.570301</v>
      </c>
      <c r="J1268">
        <v>1409.0966550000001</v>
      </c>
      <c r="K1268">
        <v>1025.143703</v>
      </c>
      <c r="L1268">
        <v>1281.5961159999999</v>
      </c>
      <c r="M1268">
        <v>1340.1128470000001</v>
      </c>
    </row>
    <row r="1269" spans="1:13" x14ac:dyDescent="0.3">
      <c r="A1269" s="2">
        <v>45341</v>
      </c>
      <c r="B1269">
        <v>997.77117920000001</v>
      </c>
      <c r="C1269">
        <v>1263.6030989999999</v>
      </c>
      <c r="D1269">
        <v>1320.0236620000001</v>
      </c>
      <c r="E1269">
        <v>948.55171900000005</v>
      </c>
      <c r="F1269">
        <v>1201.321762</v>
      </c>
      <c r="G1269">
        <v>1254.956218</v>
      </c>
      <c r="H1269">
        <v>1077.657807</v>
      </c>
      <c r="I1269">
        <v>1347.2466770000001</v>
      </c>
      <c r="J1269">
        <v>1408.758255</v>
      </c>
      <c r="K1269">
        <v>1024.516912</v>
      </c>
      <c r="L1269">
        <v>1280.8125250000001</v>
      </c>
      <c r="M1269">
        <v>1339.2934780000001</v>
      </c>
    </row>
    <row r="1270" spans="1:13" x14ac:dyDescent="0.3">
      <c r="A1270" s="2">
        <v>45342</v>
      </c>
      <c r="B1270">
        <v>996.37636869999994</v>
      </c>
      <c r="C1270">
        <v>1261.841596</v>
      </c>
      <c r="D1270">
        <v>1318.1815819999999</v>
      </c>
      <c r="E1270">
        <v>952.15665909999996</v>
      </c>
      <c r="F1270">
        <v>1205.889081</v>
      </c>
      <c r="G1270">
        <v>1259.7258380000001</v>
      </c>
      <c r="H1270">
        <v>1077.552048</v>
      </c>
      <c r="I1270">
        <v>1347.114462</v>
      </c>
      <c r="J1270">
        <v>1408.620003</v>
      </c>
      <c r="K1270">
        <v>1029.7441739999999</v>
      </c>
      <c r="L1270">
        <v>1287.347452</v>
      </c>
      <c r="M1270">
        <v>1346.1267849999999</v>
      </c>
    </row>
    <row r="1271" spans="1:13" x14ac:dyDescent="0.3">
      <c r="A1271" s="2">
        <v>45343</v>
      </c>
      <c r="B1271">
        <v>998.50812800000006</v>
      </c>
      <c r="C1271">
        <v>1264.61841</v>
      </c>
      <c r="D1271">
        <v>1321.1185310000001</v>
      </c>
      <c r="E1271">
        <v>952.60913100000005</v>
      </c>
      <c r="F1271">
        <v>1206.5311879999999</v>
      </c>
      <c r="G1271">
        <v>1260.4297509999999</v>
      </c>
      <c r="H1271">
        <v>1080.7026049999999</v>
      </c>
      <c r="I1271">
        <v>1351.1434609999999</v>
      </c>
      <c r="J1271">
        <v>1412.8733589999999</v>
      </c>
      <c r="K1271">
        <v>1031.037429</v>
      </c>
      <c r="L1271">
        <v>1289.0504089999999</v>
      </c>
      <c r="M1271">
        <v>1347.9460919999999</v>
      </c>
    </row>
    <row r="1272" spans="1:13" x14ac:dyDescent="0.3">
      <c r="A1272" s="2">
        <v>45344</v>
      </c>
      <c r="B1272">
        <v>1002.325882</v>
      </c>
      <c r="C1272">
        <v>1270.6062959999999</v>
      </c>
      <c r="D1272">
        <v>1327.3712230000001</v>
      </c>
      <c r="E1272">
        <v>956.69250450000004</v>
      </c>
      <c r="F1272">
        <v>1212.803956</v>
      </c>
      <c r="G1272">
        <v>1266.983428</v>
      </c>
      <c r="H1272">
        <v>1085.025087</v>
      </c>
      <c r="I1272">
        <v>1357.9083840000001</v>
      </c>
      <c r="J1272">
        <v>1419.947318</v>
      </c>
      <c r="K1272">
        <v>1035.640255</v>
      </c>
      <c r="L1272">
        <v>1296.1039410000001</v>
      </c>
      <c r="M1272">
        <v>1355.3218730000001</v>
      </c>
    </row>
    <row r="1273" spans="1:13" x14ac:dyDescent="0.3">
      <c r="A1273" s="2">
        <v>45345</v>
      </c>
      <c r="B1273">
        <v>1001.466708</v>
      </c>
      <c r="C1273">
        <v>1269.5175899999999</v>
      </c>
      <c r="D1273">
        <v>1326.240031</v>
      </c>
      <c r="E1273">
        <v>956.84456479999994</v>
      </c>
      <c r="F1273">
        <v>1212.999585</v>
      </c>
      <c r="G1273">
        <v>1267.1897469999999</v>
      </c>
      <c r="H1273">
        <v>1083.8339000000001</v>
      </c>
      <c r="I1273">
        <v>1356.417614</v>
      </c>
      <c r="J1273">
        <v>1418.3884390000001</v>
      </c>
      <c r="K1273">
        <v>1035.5559470000001</v>
      </c>
      <c r="L1273">
        <v>1295.998429</v>
      </c>
      <c r="M1273">
        <v>1355.2115409999999</v>
      </c>
    </row>
    <row r="1274" spans="1:13" x14ac:dyDescent="0.3">
      <c r="A1274" s="2">
        <v>45348</v>
      </c>
      <c r="B1274">
        <v>992.16677330000005</v>
      </c>
      <c r="C1274">
        <v>1257.971489</v>
      </c>
      <c r="D1274">
        <v>1314.21722</v>
      </c>
      <c r="E1274">
        <v>950.58413380000002</v>
      </c>
      <c r="F1274">
        <v>1205.299037</v>
      </c>
      <c r="G1274">
        <v>1259.1857660000001</v>
      </c>
      <c r="H1274">
        <v>1074.2053330000001</v>
      </c>
      <c r="I1274">
        <v>1344.6423709999999</v>
      </c>
      <c r="J1274">
        <v>1406.1251460000001</v>
      </c>
      <c r="K1274">
        <v>1029.201591</v>
      </c>
      <c r="L1274">
        <v>1288.3094100000001</v>
      </c>
      <c r="M1274">
        <v>1347.2190089999999</v>
      </c>
    </row>
    <row r="1275" spans="1:13" x14ac:dyDescent="0.3">
      <c r="A1275" s="2">
        <v>45349</v>
      </c>
      <c r="B1275">
        <v>992.27821440000002</v>
      </c>
      <c r="C1275">
        <v>1258.2971829999999</v>
      </c>
      <c r="D1275">
        <v>1314.627148</v>
      </c>
      <c r="E1275">
        <v>950.38756809999995</v>
      </c>
      <c r="F1275">
        <v>1205.2248870000001</v>
      </c>
      <c r="G1275">
        <v>1259.1675620000001</v>
      </c>
      <c r="H1275">
        <v>1073.357258</v>
      </c>
      <c r="I1275">
        <v>1343.7973950000001</v>
      </c>
      <c r="J1275">
        <v>1405.3170459999999</v>
      </c>
      <c r="K1275">
        <v>1028.0573609999999</v>
      </c>
      <c r="L1275">
        <v>1287.0845690000001</v>
      </c>
      <c r="M1275">
        <v>1346.010403</v>
      </c>
    </row>
    <row r="1276" spans="1:13" x14ac:dyDescent="0.3">
      <c r="A1276" s="2">
        <v>45350</v>
      </c>
      <c r="B1276">
        <v>987.19865979999997</v>
      </c>
      <c r="C1276">
        <v>1252.9117550000001</v>
      </c>
      <c r="D1276">
        <v>1309.0023189999999</v>
      </c>
      <c r="E1276">
        <v>944.34595560000002</v>
      </c>
      <c r="F1276">
        <v>1198.575059</v>
      </c>
      <c r="G1276">
        <v>1252.2255190000001</v>
      </c>
      <c r="H1276">
        <v>1069.1480429999999</v>
      </c>
      <c r="I1276">
        <v>1339.775118</v>
      </c>
      <c r="J1276">
        <v>1401.1106110000001</v>
      </c>
      <c r="K1276">
        <v>1022.751402</v>
      </c>
      <c r="L1276">
        <v>1281.6350520000001</v>
      </c>
      <c r="M1276">
        <v>1340.3113410000001</v>
      </c>
    </row>
    <row r="1277" spans="1:13" x14ac:dyDescent="0.3">
      <c r="A1277" s="2">
        <v>45351</v>
      </c>
      <c r="B1277">
        <v>995.70772250000005</v>
      </c>
      <c r="C1277">
        <v>1263.9563169999999</v>
      </c>
      <c r="D1277">
        <v>1320.537368</v>
      </c>
      <c r="E1277">
        <v>951.34072619999995</v>
      </c>
      <c r="F1277">
        <v>1207.6828780000001</v>
      </c>
      <c r="G1277">
        <v>1261.740487</v>
      </c>
      <c r="H1277">
        <v>1078.077131</v>
      </c>
      <c r="I1277">
        <v>1351.250241</v>
      </c>
      <c r="J1277">
        <v>1413.11103</v>
      </c>
      <c r="K1277">
        <v>1030.0556059999999</v>
      </c>
      <c r="L1277">
        <v>1291.0611570000001</v>
      </c>
      <c r="M1277">
        <v>1350.169085</v>
      </c>
    </row>
    <row r="1278" spans="1:13" x14ac:dyDescent="0.3">
      <c r="A1278" s="2">
        <v>45352</v>
      </c>
      <c r="B1278">
        <v>999.8633949</v>
      </c>
      <c r="C1278">
        <v>1269.3065759999999</v>
      </c>
      <c r="D1278">
        <v>1326.167385</v>
      </c>
      <c r="E1278">
        <v>956.54786190000004</v>
      </c>
      <c r="F1278">
        <v>1214.3689919999999</v>
      </c>
      <c r="G1278">
        <v>1268.7614160000001</v>
      </c>
      <c r="H1278">
        <v>1081.06564</v>
      </c>
      <c r="I1278">
        <v>1355.090739</v>
      </c>
      <c r="J1278">
        <v>1417.1698530000001</v>
      </c>
      <c r="K1278">
        <v>1034.2472809999999</v>
      </c>
      <c r="L1278">
        <v>1296.405612</v>
      </c>
      <c r="M1278">
        <v>1355.7988640000001</v>
      </c>
    </row>
    <row r="1279" spans="1:13" x14ac:dyDescent="0.3">
      <c r="A1279" s="2">
        <v>45355</v>
      </c>
      <c r="B1279">
        <v>995.83354299999996</v>
      </c>
      <c r="C1279">
        <v>1264.3508200000001</v>
      </c>
      <c r="D1279">
        <v>1321.066642</v>
      </c>
      <c r="E1279">
        <v>955.15335830000004</v>
      </c>
      <c r="F1279">
        <v>1212.7582030000001</v>
      </c>
      <c r="G1279">
        <v>1267.1472699999999</v>
      </c>
      <c r="H1279">
        <v>1076.599377</v>
      </c>
      <c r="I1279">
        <v>1349.686297</v>
      </c>
      <c r="J1279">
        <v>1411.6048470000001</v>
      </c>
      <c r="K1279">
        <v>1032.6359970000001</v>
      </c>
      <c r="L1279">
        <v>1294.5718999999999</v>
      </c>
      <c r="M1279">
        <v>1353.964569</v>
      </c>
    </row>
    <row r="1280" spans="1:13" x14ac:dyDescent="0.3">
      <c r="A1280" s="2">
        <v>45356</v>
      </c>
      <c r="B1280">
        <v>996.56689700000004</v>
      </c>
      <c r="C1280">
        <v>1265.2820320000001</v>
      </c>
      <c r="D1280">
        <v>1322.0421650000001</v>
      </c>
      <c r="E1280">
        <v>956.55898820000004</v>
      </c>
      <c r="F1280">
        <v>1214.5472669999999</v>
      </c>
      <c r="G1280">
        <v>1269.0162809999999</v>
      </c>
      <c r="H1280">
        <v>1077.0207479999999</v>
      </c>
      <c r="I1280">
        <v>1350.214551</v>
      </c>
      <c r="J1280">
        <v>1412.157336</v>
      </c>
      <c r="K1280">
        <v>1033.800909</v>
      </c>
      <c r="L1280">
        <v>1296.032301</v>
      </c>
      <c r="M1280">
        <v>1355.49197</v>
      </c>
    </row>
    <row r="1281" spans="1:13" x14ac:dyDescent="0.3">
      <c r="A1281" s="2">
        <v>45357</v>
      </c>
      <c r="B1281">
        <v>998.29603050000003</v>
      </c>
      <c r="C1281">
        <v>1267.4808519999999</v>
      </c>
      <c r="D1281">
        <v>1324.3408730000001</v>
      </c>
      <c r="E1281">
        <v>961.39524530000006</v>
      </c>
      <c r="F1281">
        <v>1220.6859340000001</v>
      </c>
      <c r="G1281">
        <v>1275.430388</v>
      </c>
      <c r="H1281">
        <v>1078.6012020000001</v>
      </c>
      <c r="I1281">
        <v>1352.4125739999999</v>
      </c>
      <c r="J1281">
        <v>1414.481315</v>
      </c>
      <c r="K1281">
        <v>1038.7462989999999</v>
      </c>
      <c r="L1281">
        <v>1302.4407590000001</v>
      </c>
      <c r="M1281">
        <v>1362.218738</v>
      </c>
    </row>
    <row r="1282" spans="1:13" x14ac:dyDescent="0.3">
      <c r="A1282" s="2">
        <v>45358</v>
      </c>
      <c r="B1282">
        <v>999.34932809999998</v>
      </c>
      <c r="C1282">
        <v>1270.6735759999999</v>
      </c>
      <c r="D1282">
        <v>1327.68256</v>
      </c>
      <c r="E1282">
        <v>964.34743909999997</v>
      </c>
      <c r="F1282">
        <v>1226.2377120000001</v>
      </c>
      <c r="G1282">
        <v>1281.225537</v>
      </c>
      <c r="H1282">
        <v>1081.4502890000001</v>
      </c>
      <c r="I1282">
        <v>1356.537458</v>
      </c>
      <c r="J1282">
        <v>1418.7954259999999</v>
      </c>
      <c r="K1282">
        <v>1043.5907480000001</v>
      </c>
      <c r="L1282">
        <v>1309.048164</v>
      </c>
      <c r="M1282">
        <v>1369.129359</v>
      </c>
    </row>
    <row r="1283" spans="1:13" x14ac:dyDescent="0.3">
      <c r="A1283" s="2">
        <v>45359</v>
      </c>
      <c r="B1283">
        <v>1006.672083</v>
      </c>
      <c r="C1283">
        <v>1280.303737</v>
      </c>
      <c r="D1283">
        <v>1337.754324</v>
      </c>
      <c r="E1283">
        <v>974.1275081</v>
      </c>
      <c r="F1283">
        <v>1238.980454</v>
      </c>
      <c r="G1283">
        <v>1294.551346</v>
      </c>
      <c r="H1283">
        <v>1089.4592319999999</v>
      </c>
      <c r="I1283">
        <v>1366.9576999999999</v>
      </c>
      <c r="J1283">
        <v>1429.7082109999999</v>
      </c>
      <c r="K1283">
        <v>1054.253146</v>
      </c>
      <c r="L1283">
        <v>1322.784801</v>
      </c>
      <c r="M1283">
        <v>1383.5102489999999</v>
      </c>
    </row>
    <row r="1284" spans="1:13" x14ac:dyDescent="0.3">
      <c r="A1284" s="2">
        <v>45362</v>
      </c>
      <c r="B1284">
        <v>1002.717723</v>
      </c>
      <c r="C1284">
        <v>1275.305167</v>
      </c>
      <c r="D1284">
        <v>1332.5394229999999</v>
      </c>
      <c r="E1284">
        <v>967.42202280000004</v>
      </c>
      <c r="F1284">
        <v>1230.4784560000001</v>
      </c>
      <c r="G1284">
        <v>1285.6856780000001</v>
      </c>
      <c r="H1284">
        <v>1085.771504</v>
      </c>
      <c r="I1284">
        <v>1362.3648330000001</v>
      </c>
      <c r="J1284">
        <v>1424.919868</v>
      </c>
      <c r="K1284">
        <v>1047.5689789999999</v>
      </c>
      <c r="L1284">
        <v>1314.431124</v>
      </c>
      <c r="M1284">
        <v>1374.7879009999999</v>
      </c>
    </row>
    <row r="1285" spans="1:13" x14ac:dyDescent="0.3">
      <c r="A1285" s="2">
        <v>45363</v>
      </c>
      <c r="B1285">
        <v>1005.755391</v>
      </c>
      <c r="C1285">
        <v>1281.4505489999999</v>
      </c>
      <c r="D1285">
        <v>1338.9789169999999</v>
      </c>
      <c r="E1285">
        <v>969.51006940000002</v>
      </c>
      <c r="F1285">
        <v>1235.331332</v>
      </c>
      <c r="G1285">
        <v>1290.7708459999999</v>
      </c>
      <c r="H1285">
        <v>1088.220806</v>
      </c>
      <c r="I1285">
        <v>1368.0217700000001</v>
      </c>
      <c r="J1285">
        <v>1430.8583309999999</v>
      </c>
      <c r="K1285">
        <v>1049.019311</v>
      </c>
      <c r="L1285">
        <v>1318.741548</v>
      </c>
      <c r="M1285">
        <v>1379.317317</v>
      </c>
    </row>
    <row r="1286" spans="1:13" x14ac:dyDescent="0.3">
      <c r="A1286" s="2">
        <v>45364</v>
      </c>
      <c r="B1286">
        <v>1006.438416</v>
      </c>
      <c r="C1286">
        <v>1282.4215160000001</v>
      </c>
      <c r="D1286">
        <v>1340.037464</v>
      </c>
      <c r="E1286">
        <v>972.43259279999995</v>
      </c>
      <c r="F1286">
        <v>1239.1587300000001</v>
      </c>
      <c r="G1286">
        <v>1294.8062110000001</v>
      </c>
      <c r="H1286">
        <v>1088.98947</v>
      </c>
      <c r="I1286">
        <v>1369.103912</v>
      </c>
      <c r="J1286">
        <v>1432.041986</v>
      </c>
      <c r="K1286">
        <v>1052.212092</v>
      </c>
      <c r="L1286">
        <v>1322.8671569999999</v>
      </c>
      <c r="M1286">
        <v>1383.6825530000001</v>
      </c>
    </row>
    <row r="1287" spans="1:13" x14ac:dyDescent="0.3">
      <c r="A1287" s="2">
        <v>45365</v>
      </c>
      <c r="B1287">
        <v>1004.263519</v>
      </c>
      <c r="C1287">
        <v>1279.838896</v>
      </c>
      <c r="D1287">
        <v>1337.4274190000001</v>
      </c>
      <c r="E1287">
        <v>965.41186070000003</v>
      </c>
      <c r="F1287">
        <v>1230.3932629999999</v>
      </c>
      <c r="G1287">
        <v>1285.734224</v>
      </c>
      <c r="H1287">
        <v>1087.185389</v>
      </c>
      <c r="I1287">
        <v>1367.075112</v>
      </c>
      <c r="J1287">
        <v>1430.0273259999999</v>
      </c>
      <c r="K1287">
        <v>1045.1414789999999</v>
      </c>
      <c r="L1287">
        <v>1314.207926</v>
      </c>
      <c r="M1287">
        <v>1374.7284540000001</v>
      </c>
    </row>
    <row r="1288" spans="1:13" x14ac:dyDescent="0.3">
      <c r="A1288" s="2">
        <v>45366</v>
      </c>
      <c r="B1288">
        <v>1003.3647999999999</v>
      </c>
      <c r="C1288">
        <v>1279.268548</v>
      </c>
      <c r="D1288">
        <v>1337.0641929999999</v>
      </c>
      <c r="E1288">
        <v>964.54771349999999</v>
      </c>
      <c r="F1288">
        <v>1229.8442379999999</v>
      </c>
      <c r="G1288">
        <v>1285.382267</v>
      </c>
      <c r="H1288">
        <v>1084.817528</v>
      </c>
      <c r="I1288">
        <v>1364.781694</v>
      </c>
      <c r="J1288">
        <v>1427.8969159999999</v>
      </c>
      <c r="K1288">
        <v>1042.865186</v>
      </c>
      <c r="L1288">
        <v>1312.0032000000001</v>
      </c>
      <c r="M1288">
        <v>1372.6804179999999</v>
      </c>
    </row>
    <row r="1289" spans="1:13" x14ac:dyDescent="0.3">
      <c r="A1289" s="2">
        <v>45369</v>
      </c>
      <c r="B1289">
        <v>1000.6866209999999</v>
      </c>
      <c r="C1289">
        <v>1275.855636</v>
      </c>
      <c r="D1289">
        <v>1333.49938</v>
      </c>
      <c r="E1289">
        <v>961.75499760000002</v>
      </c>
      <c r="F1289">
        <v>1226.2881970000001</v>
      </c>
      <c r="G1289">
        <v>1281.6624489999999</v>
      </c>
      <c r="H1289">
        <v>1081.757897</v>
      </c>
      <c r="I1289">
        <v>1360.9324919999999</v>
      </c>
      <c r="J1289">
        <v>1423.869743</v>
      </c>
      <c r="K1289">
        <v>1039.6851240000001</v>
      </c>
      <c r="L1289">
        <v>1308.0024309999999</v>
      </c>
      <c r="M1289">
        <v>1368.494678</v>
      </c>
    </row>
    <row r="1290" spans="1:13" x14ac:dyDescent="0.3">
      <c r="A1290" s="2">
        <v>45370</v>
      </c>
      <c r="B1290">
        <v>1005.996247</v>
      </c>
      <c r="C1290">
        <v>1282.626413</v>
      </c>
      <c r="D1290">
        <v>1340.5771159999999</v>
      </c>
      <c r="E1290">
        <v>964.50320810000005</v>
      </c>
      <c r="F1290">
        <v>1229.7953299999999</v>
      </c>
      <c r="G1290">
        <v>1285.3276530000001</v>
      </c>
      <c r="H1290">
        <v>1088.2362169999999</v>
      </c>
      <c r="I1290">
        <v>1369.082705</v>
      </c>
      <c r="J1290">
        <v>1432.3968669999999</v>
      </c>
      <c r="K1290">
        <v>1043.3652959999999</v>
      </c>
      <c r="L1290">
        <v>1312.632366</v>
      </c>
      <c r="M1290">
        <v>1373.338737</v>
      </c>
    </row>
    <row r="1291" spans="1:13" x14ac:dyDescent="0.3">
      <c r="A1291" s="2">
        <v>45371</v>
      </c>
      <c r="B1291">
        <v>1008.5486059999999</v>
      </c>
      <c r="C1291">
        <v>1286.294682</v>
      </c>
      <c r="D1291">
        <v>1344.458455</v>
      </c>
      <c r="E1291">
        <v>966.5059526</v>
      </c>
      <c r="F1291">
        <v>1232.7487060000001</v>
      </c>
      <c r="G1291">
        <v>1288.4527860000001</v>
      </c>
      <c r="H1291">
        <v>1090.9560019999999</v>
      </c>
      <c r="I1291">
        <v>1372.986296</v>
      </c>
      <c r="J1291">
        <v>1436.537945</v>
      </c>
      <c r="K1291">
        <v>1045.491301</v>
      </c>
      <c r="L1291">
        <v>1315.768908</v>
      </c>
      <c r="M1291">
        <v>1376.674851</v>
      </c>
    </row>
    <row r="1292" spans="1:13" x14ac:dyDescent="0.3">
      <c r="A1292" s="2">
        <v>45372</v>
      </c>
      <c r="B1292">
        <v>1016.640664</v>
      </c>
      <c r="C1292">
        <v>1296.6114009999999</v>
      </c>
      <c r="D1292">
        <v>1355.2411050000001</v>
      </c>
      <c r="E1292">
        <v>974.88410039999997</v>
      </c>
      <c r="F1292">
        <v>1243.437338</v>
      </c>
      <c r="G1292">
        <v>1299.6243770000001</v>
      </c>
      <c r="H1292">
        <v>1099.1148880000001</v>
      </c>
      <c r="I1292">
        <v>1383.2543900000001</v>
      </c>
      <c r="J1292">
        <v>1447.2813200000001</v>
      </c>
      <c r="K1292">
        <v>1053.9894790000001</v>
      </c>
      <c r="L1292">
        <v>1326.4640119999999</v>
      </c>
      <c r="M1292">
        <v>1387.8650239999999</v>
      </c>
    </row>
    <row r="1293" spans="1:13" x14ac:dyDescent="0.3">
      <c r="A1293" s="2">
        <v>45373</v>
      </c>
      <c r="B1293">
        <v>1009.368237</v>
      </c>
      <c r="C1293">
        <v>1288.296251</v>
      </c>
      <c r="D1293">
        <v>1346.9128310000001</v>
      </c>
      <c r="E1293">
        <v>963.90238469999997</v>
      </c>
      <c r="F1293">
        <v>1230.342778</v>
      </c>
      <c r="G1293">
        <v>1286.2864320000001</v>
      </c>
      <c r="H1293">
        <v>1091.2491460000001</v>
      </c>
      <c r="I1293">
        <v>1374.4658099999999</v>
      </c>
      <c r="J1293">
        <v>1438.51368</v>
      </c>
      <c r="K1293">
        <v>1042.1109859999999</v>
      </c>
      <c r="L1293">
        <v>1312.575315</v>
      </c>
      <c r="M1293">
        <v>1373.7418230000001</v>
      </c>
    </row>
    <row r="1294" spans="1:13" x14ac:dyDescent="0.3">
      <c r="A1294" s="2">
        <v>45376</v>
      </c>
      <c r="B1294">
        <v>1010.982335</v>
      </c>
      <c r="C1294">
        <v>1290.357454</v>
      </c>
      <c r="D1294">
        <v>1349.0714359999999</v>
      </c>
      <c r="E1294">
        <v>967.36268219999999</v>
      </c>
      <c r="F1294">
        <v>1234.7602199999999</v>
      </c>
      <c r="G1294">
        <v>1290.9043469999999</v>
      </c>
      <c r="H1294">
        <v>1093.323911</v>
      </c>
      <c r="I1294">
        <v>1377.0790489999999</v>
      </c>
      <c r="J1294">
        <v>1441.2486919999999</v>
      </c>
      <c r="K1294">
        <v>1046.167749</v>
      </c>
      <c r="L1294">
        <v>1317.6849500000001</v>
      </c>
      <c r="M1294">
        <v>1379.0895700000001</v>
      </c>
    </row>
    <row r="1295" spans="1:13" x14ac:dyDescent="0.3">
      <c r="A1295" s="2">
        <v>45377</v>
      </c>
      <c r="B1295">
        <v>1013.042197</v>
      </c>
      <c r="C1295">
        <v>1292.989004</v>
      </c>
      <c r="D1295">
        <v>1351.8215829999999</v>
      </c>
      <c r="E1295">
        <v>968.53094980000003</v>
      </c>
      <c r="F1295">
        <v>1236.2511059999999</v>
      </c>
      <c r="G1295">
        <v>1292.4638789999999</v>
      </c>
      <c r="H1295">
        <v>1095.561725</v>
      </c>
      <c r="I1295">
        <v>1379.8976520000001</v>
      </c>
      <c r="J1295">
        <v>1444.198637</v>
      </c>
      <c r="K1295">
        <v>1047.4384789999999</v>
      </c>
      <c r="L1295">
        <v>1319.2854789999999</v>
      </c>
      <c r="M1295">
        <v>1380.764684</v>
      </c>
    </row>
    <row r="1296" spans="1:13" x14ac:dyDescent="0.3">
      <c r="A1296" s="2">
        <v>45378</v>
      </c>
      <c r="B1296">
        <v>1022.1587929999999</v>
      </c>
      <c r="C1296">
        <v>1304.957132</v>
      </c>
      <c r="D1296">
        <v>1364.4670679999999</v>
      </c>
      <c r="E1296">
        <v>976.5233839</v>
      </c>
      <c r="F1296">
        <v>1246.780395</v>
      </c>
      <c r="G1296">
        <v>1303.5929920000001</v>
      </c>
      <c r="H1296">
        <v>1105.53585</v>
      </c>
      <c r="I1296">
        <v>1392.8549</v>
      </c>
      <c r="J1296">
        <v>1457.911075</v>
      </c>
      <c r="K1296">
        <v>1056.1936169999999</v>
      </c>
      <c r="L1296">
        <v>1330.689734</v>
      </c>
      <c r="M1296">
        <v>1392.8451</v>
      </c>
    </row>
    <row r="1297" spans="1:21" x14ac:dyDescent="0.3">
      <c r="A1297" s="2">
        <v>45379</v>
      </c>
      <c r="B1297">
        <v>1028.8919880000001</v>
      </c>
      <c r="C1297">
        <v>1314.8105390000001</v>
      </c>
      <c r="D1297">
        <v>1374.8916810000001</v>
      </c>
      <c r="E1297">
        <v>981.09631720000004</v>
      </c>
      <c r="F1297">
        <v>1253.819904</v>
      </c>
      <c r="G1297">
        <v>1311.06297</v>
      </c>
      <c r="H1297">
        <v>1112.9309949999999</v>
      </c>
      <c r="I1297">
        <v>1402.9134160000001</v>
      </c>
      <c r="J1297">
        <v>1468.579935</v>
      </c>
      <c r="K1297">
        <v>1061.244279</v>
      </c>
      <c r="L1297">
        <v>1337.7600789999999</v>
      </c>
      <c r="M1297">
        <v>1400.3796259999999</v>
      </c>
    </row>
    <row r="1298" spans="1:21" x14ac:dyDescent="0.3">
      <c r="A1298" s="2">
        <v>45384</v>
      </c>
      <c r="B1298">
        <v>1030.099866</v>
      </c>
      <c r="C1298">
        <v>1316.7325960000001</v>
      </c>
      <c r="D1298">
        <v>1376.9516960000001</v>
      </c>
      <c r="E1298">
        <v>979.15291330000002</v>
      </c>
      <c r="F1298">
        <v>1251.6995320000001</v>
      </c>
      <c r="G1298">
        <v>1308.896616</v>
      </c>
      <c r="H1298">
        <v>1114.475972</v>
      </c>
      <c r="I1298">
        <v>1405.3062050000001</v>
      </c>
      <c r="J1298">
        <v>1471.144818</v>
      </c>
      <c r="K1298">
        <v>1059.37193</v>
      </c>
      <c r="L1298">
        <v>1335.8231229999999</v>
      </c>
      <c r="M1298">
        <v>1398.4091350000001</v>
      </c>
    </row>
    <row r="1299" spans="1:21" x14ac:dyDescent="0.3">
      <c r="A1299" s="2">
        <v>45385</v>
      </c>
      <c r="B1299">
        <v>1029.815871</v>
      </c>
      <c r="C1299">
        <v>1316.373261</v>
      </c>
      <c r="D1299">
        <v>1376.5780910000001</v>
      </c>
      <c r="E1299">
        <v>984.0225494</v>
      </c>
      <c r="F1299">
        <v>1257.92497</v>
      </c>
      <c r="G1299">
        <v>1315.407815</v>
      </c>
      <c r="H1299">
        <v>1114.3125620000001</v>
      </c>
      <c r="I1299">
        <v>1405.100152</v>
      </c>
      <c r="J1299">
        <v>1470.929112</v>
      </c>
      <c r="K1299">
        <v>1064.7753580000001</v>
      </c>
      <c r="L1299">
        <v>1342.6366169999999</v>
      </c>
      <c r="M1299">
        <v>1405.5418549999999</v>
      </c>
    </row>
    <row r="1300" spans="1:21" x14ac:dyDescent="0.3">
      <c r="A1300" s="2">
        <v>45386</v>
      </c>
      <c r="B1300">
        <v>1031.0057730000001</v>
      </c>
      <c r="C1300">
        <v>1317.8916400000001</v>
      </c>
      <c r="D1300">
        <v>1378.1659119999999</v>
      </c>
      <c r="E1300">
        <v>989.30015209999999</v>
      </c>
      <c r="F1300">
        <v>1264.6710350000001</v>
      </c>
      <c r="G1300">
        <v>1322.459085</v>
      </c>
      <c r="H1300">
        <v>1114.9861550000001</v>
      </c>
      <c r="I1300">
        <v>1405.9495240000001</v>
      </c>
      <c r="J1300">
        <v>1471.8182770000001</v>
      </c>
      <c r="K1300">
        <v>1069.8982619999999</v>
      </c>
      <c r="L1300">
        <v>1349.0963819999999</v>
      </c>
      <c r="M1300">
        <v>1412.304273</v>
      </c>
    </row>
    <row r="1301" spans="1:21" x14ac:dyDescent="0.3">
      <c r="A1301" s="2">
        <v>45387</v>
      </c>
      <c r="B1301">
        <v>1027.3857370000001</v>
      </c>
      <c r="C1301">
        <v>1313.5047030000001</v>
      </c>
      <c r="D1301">
        <v>1373.573686</v>
      </c>
      <c r="E1301">
        <v>981.28917409999997</v>
      </c>
      <c r="F1301">
        <v>1254.6560629999999</v>
      </c>
      <c r="G1301">
        <v>1311.991407</v>
      </c>
      <c r="H1301">
        <v>1111.911206</v>
      </c>
      <c r="I1301">
        <v>1402.3467169999999</v>
      </c>
      <c r="J1301">
        <v>1468.0467189999999</v>
      </c>
      <c r="K1301">
        <v>1062.0389869999999</v>
      </c>
      <c r="L1301">
        <v>1339.4484890000001</v>
      </c>
      <c r="M1301">
        <v>1402.204389</v>
      </c>
    </row>
    <row r="1302" spans="1:21" x14ac:dyDescent="0.3">
      <c r="A1302" s="2">
        <v>45390</v>
      </c>
      <c r="B1302">
        <v>1031.616902</v>
      </c>
      <c r="C1302">
        <v>1319.003283</v>
      </c>
      <c r="D1302">
        <v>1379.3593719999999</v>
      </c>
      <c r="E1302">
        <v>988.52130699999998</v>
      </c>
      <c r="F1302">
        <v>1263.9894859999999</v>
      </c>
      <c r="G1302">
        <v>1321.7794449999999</v>
      </c>
      <c r="H1302">
        <v>1115.8265530000001</v>
      </c>
      <c r="I1302">
        <v>1407.390668</v>
      </c>
      <c r="J1302">
        <v>1473.3639230000001</v>
      </c>
      <c r="K1302">
        <v>1069.226897</v>
      </c>
      <c r="L1302">
        <v>1348.615303</v>
      </c>
      <c r="M1302">
        <v>1411.8361970000001</v>
      </c>
    </row>
    <row r="1303" spans="1:21" x14ac:dyDescent="0.3">
      <c r="A1303" s="2">
        <v>45391</v>
      </c>
      <c r="B1303">
        <v>1034.798364</v>
      </c>
      <c r="C1303">
        <v>1323.212847</v>
      </c>
      <c r="D1303">
        <v>1383.821874</v>
      </c>
      <c r="E1303">
        <v>991.97789560000001</v>
      </c>
      <c r="F1303">
        <v>1268.5473400000001</v>
      </c>
      <c r="G1303">
        <v>1326.609747</v>
      </c>
      <c r="H1303">
        <v>1119.6861719999999</v>
      </c>
      <c r="I1303">
        <v>1412.424882</v>
      </c>
      <c r="J1303">
        <v>1478.708719</v>
      </c>
      <c r="K1303">
        <v>1073.3701779999999</v>
      </c>
      <c r="L1303">
        <v>1354.0004819999999</v>
      </c>
      <c r="M1303">
        <v>1417.545261</v>
      </c>
      <c r="N1303">
        <f>(B1303/B1047)^(260/255)-1</f>
        <v>4.2161784943787639E-2</v>
      </c>
      <c r="O1303">
        <f>(C1303/C1047)^(260/255)-1</f>
        <v>0.10560338446483564</v>
      </c>
      <c r="P1303">
        <f t="shared" ref="P1303:U1303" si="0">(D1303/D1047)^(260/255)-1</f>
        <v>0.11541035563824331</v>
      </c>
      <c r="Q1303">
        <f t="shared" si="0"/>
        <v>3.5736068708172919E-2</v>
      </c>
      <c r="R1303">
        <f t="shared" si="0"/>
        <v>9.877878695528941E-2</v>
      </c>
      <c r="S1303">
        <f t="shared" si="0"/>
        <v>0.10853959073946728</v>
      </c>
      <c r="T1303">
        <f t="shared" si="0"/>
        <v>6.6345353049028555E-2</v>
      </c>
      <c r="U1303">
        <f t="shared" si="0"/>
        <v>0.12782668050362922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selection activeCell="M42" sqref="M42"/>
    </sheetView>
  </sheetViews>
  <sheetFormatPr defaultRowHeight="14.4" x14ac:dyDescent="0.3"/>
  <cols>
    <col min="1" max="1" width="23" customWidth="1"/>
    <col min="7" max="7" width="7.44140625" bestFit="1" customWidth="1"/>
    <col min="8" max="8" width="10.5546875" bestFit="1" customWidth="1"/>
    <col min="9" max="9" width="12" customWidth="1"/>
    <col min="10" max="10" width="10.441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13</v>
      </c>
      <c r="B2" s="3">
        <v>6.854192320616237E-3</v>
      </c>
      <c r="C2" s="3">
        <v>5.7519963813821962E-2</v>
      </c>
      <c r="D2" s="3">
        <v>6.7020333657254794E-2</v>
      </c>
      <c r="E2" s="3">
        <v>-1.607123626045204E-3</v>
      </c>
      <c r="F2" s="3">
        <v>4.864767417845739E-2</v>
      </c>
      <c r="G2" s="3">
        <v>5.8061538449749373E-2</v>
      </c>
      <c r="H2" s="3">
        <v>2.283170049480221E-2</v>
      </c>
      <c r="I2" s="3">
        <v>7.1388547304712668E-2</v>
      </c>
      <c r="J2" s="3">
        <v>8.1245555872274E-2</v>
      </c>
      <c r="K2" s="3">
        <v>1.423935471641102E-2</v>
      </c>
      <c r="L2" s="3">
        <v>6.2388419137143103E-2</v>
      </c>
      <c r="M2" s="3">
        <v>7.2163039441086152E-2</v>
      </c>
    </row>
    <row r="3" spans="1:13" x14ac:dyDescent="0.3">
      <c r="A3" s="1" t="s">
        <v>14</v>
      </c>
      <c r="B3" s="3">
        <v>4.2161784943787639E-2</v>
      </c>
      <c r="C3" s="3">
        <v>0.1051699034915077</v>
      </c>
      <c r="D3" s="3">
        <v>0.1149345674490538</v>
      </c>
      <c r="E3" s="3">
        <v>3.5594019352900963E-2</v>
      </c>
      <c r="F3" s="3">
        <v>9.8374547782857924E-2</v>
      </c>
      <c r="G3" s="3">
        <v>0.1080934783389553</v>
      </c>
      <c r="H3" s="3">
        <v>6.6077812058862762E-2</v>
      </c>
      <c r="I3" s="3">
        <v>0.12729684765647689</v>
      </c>
      <c r="J3" s="3">
        <v>0.13789548471051491</v>
      </c>
      <c r="K3" s="3">
        <v>5.9536152274675347E-2</v>
      </c>
      <c r="L3" s="3">
        <v>0.1203797983987516</v>
      </c>
      <c r="M3" s="3">
        <v>0.13091423079851469</v>
      </c>
    </row>
    <row r="4" spans="1:13" x14ac:dyDescent="0.3">
      <c r="A4" s="1" t="s">
        <v>15</v>
      </c>
      <c r="B4" s="3">
        <v>-3.9514688043095214E-3</v>
      </c>
      <c r="C4" s="3">
        <v>4.7968708751302547E-2</v>
      </c>
      <c r="D4" s="3">
        <v>5.7034938893292482E-2</v>
      </c>
      <c r="E4" s="3">
        <v>-3.3952909043856623E-2</v>
      </c>
      <c r="F4" s="3">
        <v>1.642998124480366E-2</v>
      </c>
      <c r="G4" s="3">
        <v>2.520565961542531E-2</v>
      </c>
      <c r="H4" s="3">
        <v>6.0214836649228332E-3</v>
      </c>
      <c r="I4" s="3">
        <v>5.6282458613790887E-2</v>
      </c>
      <c r="J4" s="3">
        <v>6.6063567678672053E-2</v>
      </c>
      <c r="K4" s="3">
        <v>-2.4277216320973238E-2</v>
      </c>
      <c r="L4" s="3">
        <v>2.4469921270472868E-2</v>
      </c>
      <c r="M4" s="3">
        <v>3.3957255792890662E-2</v>
      </c>
    </row>
    <row r="5" spans="1:13" x14ac:dyDescent="0.3">
      <c r="A5" s="1" t="s">
        <v>16</v>
      </c>
      <c r="B5" s="3">
        <v>3.3869400357253721E-3</v>
      </c>
      <c r="C5" s="3">
        <v>5.3816849651971088E-2</v>
      </c>
      <c r="D5" s="3">
        <v>6.316333039206512E-2</v>
      </c>
      <c r="E5" s="3">
        <v>-3.828537366247553E-3</v>
      </c>
      <c r="F5" s="3">
        <v>4.6254437373290491E-2</v>
      </c>
      <c r="G5" s="3">
        <v>5.5524520679128157E-2</v>
      </c>
      <c r="H5" s="3">
        <v>1.9367125071187319E-2</v>
      </c>
      <c r="I5" s="3">
        <v>6.7591496827492881E-2</v>
      </c>
      <c r="J5" s="3">
        <v>7.7280093686247664E-2</v>
      </c>
      <c r="K5" s="3">
        <v>1.2039302267250029E-2</v>
      </c>
      <c r="L5" s="3">
        <v>5.9917153800545193E-2</v>
      </c>
      <c r="M5" s="3">
        <v>6.9536510169299293E-2</v>
      </c>
    </row>
    <row r="6" spans="1:13" x14ac:dyDescent="0.3">
      <c r="A6" s="1" t="s">
        <v>17</v>
      </c>
      <c r="B6" s="3">
        <v>0.1649326894909208</v>
      </c>
      <c r="C6" s="3">
        <v>0.16480095548512391</v>
      </c>
      <c r="D6" s="3">
        <v>0.16482139081970171</v>
      </c>
      <c r="E6" s="3">
        <v>0.18095821947208901</v>
      </c>
      <c r="F6" s="3">
        <v>0.18094493384570459</v>
      </c>
      <c r="G6" s="3">
        <v>0.18100265327172729</v>
      </c>
      <c r="H6" s="3">
        <v>0.168819144569161</v>
      </c>
      <c r="I6" s="3">
        <v>0.16873152889170059</v>
      </c>
      <c r="J6" s="3">
        <v>0.16874467553329089</v>
      </c>
      <c r="K6" s="3">
        <v>0.18366999880619481</v>
      </c>
      <c r="L6" s="3">
        <v>0.18369521441678269</v>
      </c>
      <c r="M6" s="3">
        <v>0.1837452421757938</v>
      </c>
    </row>
    <row r="7" spans="1:13" x14ac:dyDescent="0.3">
      <c r="A7" s="1" t="s">
        <v>18</v>
      </c>
      <c r="B7" s="3">
        <v>0.1004101643402793</v>
      </c>
      <c r="C7" s="3">
        <v>9.9853069350253426E-2</v>
      </c>
      <c r="D7" s="3">
        <v>9.9852399511036055E-2</v>
      </c>
      <c r="E7" s="3">
        <v>0.12226226659490851</v>
      </c>
      <c r="F7" s="3">
        <v>0.1218355872878701</v>
      </c>
      <c r="G7" s="3">
        <v>0.1218724856163525</v>
      </c>
      <c r="H7" s="3">
        <v>9.9710093128444463E-2</v>
      </c>
      <c r="I7" s="3">
        <v>9.9239151822488034E-2</v>
      </c>
      <c r="J7" s="3">
        <v>9.9234250030209623E-2</v>
      </c>
      <c r="K7" s="3">
        <v>0.120079136922598</v>
      </c>
      <c r="L7" s="3">
        <v>0.11977610531775019</v>
      </c>
      <c r="M7" s="3">
        <v>0.11981889774973691</v>
      </c>
    </row>
    <row r="8" spans="1:13" x14ac:dyDescent="0.3">
      <c r="A8" s="1" t="s">
        <v>19</v>
      </c>
      <c r="B8" s="3">
        <v>0.1038502159891365</v>
      </c>
      <c r="C8" s="3">
        <v>0.1035267851346196</v>
      </c>
      <c r="D8" s="3">
        <v>0.1035055266840348</v>
      </c>
      <c r="E8" s="3">
        <v>0.1341202192662054</v>
      </c>
      <c r="F8" s="3">
        <v>0.1340725649329583</v>
      </c>
      <c r="G8" s="3">
        <v>0.13413394509381629</v>
      </c>
      <c r="H8" s="3">
        <v>0.1017102083310452</v>
      </c>
      <c r="I8" s="3">
        <v>0.101338828300564</v>
      </c>
      <c r="J8" s="3">
        <v>0.10130144203958651</v>
      </c>
      <c r="K8" s="3">
        <v>0.1304896389703232</v>
      </c>
      <c r="L8" s="3">
        <v>0.1304291810369646</v>
      </c>
      <c r="M8" s="3">
        <v>0.13049140543930551</v>
      </c>
    </row>
    <row r="9" spans="1:13" x14ac:dyDescent="0.3">
      <c r="A9" s="1" t="s">
        <v>20</v>
      </c>
      <c r="B9" s="3">
        <v>0.1657665854104548</v>
      </c>
      <c r="C9" s="3">
        <v>0.1656372615533433</v>
      </c>
      <c r="D9" s="3">
        <v>0.1656595445163484</v>
      </c>
      <c r="E9" s="3">
        <v>0.18192619207899119</v>
      </c>
      <c r="F9" s="3">
        <v>0.18192165052853429</v>
      </c>
      <c r="G9" s="3">
        <v>0.18198318560804869</v>
      </c>
      <c r="H9" s="3">
        <v>0.16967225946503059</v>
      </c>
      <c r="I9" s="3">
        <v>0.16958715198478719</v>
      </c>
      <c r="J9" s="3">
        <v>0.16960228396568131</v>
      </c>
      <c r="K9" s="3">
        <v>0.18464310839261161</v>
      </c>
      <c r="L9" s="3">
        <v>0.18467731954365851</v>
      </c>
      <c r="M9" s="3">
        <v>0.18473132723058711</v>
      </c>
    </row>
    <row r="13" spans="1:13" x14ac:dyDescent="0.3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</row>
    <row r="14" spans="1:13" x14ac:dyDescent="0.3">
      <c r="A14" t="s">
        <v>22</v>
      </c>
      <c r="B14" s="3">
        <v>-0.24754062566964</v>
      </c>
      <c r="C14" s="3">
        <v>-0.21340782788276899</v>
      </c>
      <c r="D14" s="3">
        <v>-0.20656254364106899</v>
      </c>
      <c r="E14" s="3">
        <v>-0.25896561227355702</v>
      </c>
      <c r="F14" s="3">
        <v>-0.22535004235867101</v>
      </c>
      <c r="G14" s="3">
        <v>-0.21860459457847101</v>
      </c>
      <c r="H14" s="3">
        <v>-0.25681151092641302</v>
      </c>
      <c r="I14" s="3">
        <v>-0.223785614459167</v>
      </c>
      <c r="J14" s="3">
        <v>-0.21674717244278299</v>
      </c>
      <c r="K14" s="3">
        <v>-0.26809653425409502</v>
      </c>
      <c r="L14" s="3">
        <v>-0.23557177141267499</v>
      </c>
      <c r="M14" s="3">
        <v>-0.22864039065979599</v>
      </c>
    </row>
    <row r="15" spans="1:13" x14ac:dyDescent="0.3">
      <c r="A15" t="s">
        <v>23</v>
      </c>
      <c r="B15" s="3">
        <v>0.38332509060886499</v>
      </c>
      <c r="C15" s="3">
        <v>0.44664604719815698</v>
      </c>
      <c r="D15" s="3">
        <v>0.459559969101276</v>
      </c>
      <c r="E15" s="3">
        <v>0.47576474883786302</v>
      </c>
      <c r="F15" s="3">
        <v>0.543321336164726</v>
      </c>
      <c r="G15" s="3">
        <v>0.55709821410597105</v>
      </c>
      <c r="H15" s="3">
        <v>0.47449249854370301</v>
      </c>
      <c r="I15" s="3">
        <v>0.53122076332823598</v>
      </c>
      <c r="J15" s="3">
        <v>0.54308497654504995</v>
      </c>
      <c r="K15" s="3">
        <v>0.57303194945335001</v>
      </c>
      <c r="L15" s="3">
        <v>0.63355189382165</v>
      </c>
      <c r="M15" s="3">
        <v>0.64620899043536295</v>
      </c>
    </row>
    <row r="16" spans="1:13" x14ac:dyDescent="0.3">
      <c r="A16" t="s">
        <v>24</v>
      </c>
      <c r="B16" s="3">
        <v>8.1002099941185707E-2</v>
      </c>
      <c r="C16" s="3">
        <v>0.126402144151565</v>
      </c>
      <c r="D16" s="3">
        <v>0.134773154616252</v>
      </c>
      <c r="E16" s="3">
        <v>5.1726837703642801E-3</v>
      </c>
      <c r="F16" s="3">
        <v>4.7477277963584502E-2</v>
      </c>
      <c r="G16" s="3">
        <v>5.5176682799002501E-2</v>
      </c>
      <c r="H16" s="3">
        <v>7.7497785262196903E-2</v>
      </c>
      <c r="I16" s="3">
        <v>0.11980939431177801</v>
      </c>
      <c r="J16" s="3">
        <v>0.128659492319048</v>
      </c>
      <c r="K16" s="3">
        <v>1.9166879645371401E-3</v>
      </c>
      <c r="L16" s="3">
        <v>4.1259593860410698E-2</v>
      </c>
      <c r="M16" s="3">
        <v>4.9490376583865903E-2</v>
      </c>
    </row>
    <row r="17" spans="1:13" x14ac:dyDescent="0.3">
      <c r="A17" t="s">
        <v>25</v>
      </c>
      <c r="B17" s="3">
        <v>-0.129033489006291</v>
      </c>
      <c r="C17" s="3">
        <v>-8.4986943846592E-2</v>
      </c>
      <c r="D17" s="3">
        <v>-7.67952724735744E-2</v>
      </c>
      <c r="E17" s="3">
        <v>-0.139834743337578</v>
      </c>
      <c r="F17" s="3">
        <v>-9.6328838921024396E-2</v>
      </c>
      <c r="G17" s="3">
        <v>-8.8231119069152097E-2</v>
      </c>
      <c r="H17" s="3">
        <v>-0.120489184969772</v>
      </c>
      <c r="I17" s="3">
        <v>-7.6166341624218495E-2</v>
      </c>
      <c r="J17" s="3">
        <v>-6.7257626383114305E-2</v>
      </c>
      <c r="K17" s="3">
        <v>-0.131393319800619</v>
      </c>
      <c r="L17" s="3">
        <v>-8.7619665032611205E-2</v>
      </c>
      <c r="M17" s="3">
        <v>-7.8821489672508196E-2</v>
      </c>
    </row>
    <row r="18" spans="1:13" x14ac:dyDescent="0.3">
      <c r="A18" t="s">
        <v>26</v>
      </c>
      <c r="B18" s="3">
        <v>4.5107317878687797E-2</v>
      </c>
      <c r="C18" s="3">
        <v>0.113413235420144</v>
      </c>
      <c r="D18" s="3">
        <v>0.124639219113726</v>
      </c>
      <c r="E18" s="3">
        <v>4.1874588949675197E-2</v>
      </c>
      <c r="F18" s="3">
        <v>0.10994493064399</v>
      </c>
      <c r="G18" s="3">
        <v>0.12115865591745199</v>
      </c>
      <c r="H18" s="3">
        <v>6.7065390543392805E-2</v>
      </c>
      <c r="I18" s="3">
        <v>0.13319352868564499</v>
      </c>
      <c r="J18" s="3">
        <v>0.145392550514022</v>
      </c>
      <c r="K18" s="3">
        <v>6.3765668512024906E-2</v>
      </c>
      <c r="L18" s="3">
        <v>0.12968946619719299</v>
      </c>
      <c r="M18" s="3">
        <v>0.141851721661684</v>
      </c>
    </row>
    <row r="19" spans="1:13" x14ac:dyDescent="0.3">
      <c r="A19" t="s">
        <v>21</v>
      </c>
      <c r="B19" s="3">
        <v>2.8891988E-2</v>
      </c>
      <c r="C19" s="3">
        <v>0.314810539</v>
      </c>
      <c r="D19" s="3">
        <v>0.37489168099999998</v>
      </c>
      <c r="E19" s="3">
        <v>-1.8903682799999901E-2</v>
      </c>
      <c r="F19" s="3">
        <v>0.25381990399999999</v>
      </c>
      <c r="G19" s="3">
        <v>0.31106296999999999</v>
      </c>
      <c r="H19" s="3">
        <v>0.11293099499999899</v>
      </c>
      <c r="I19" s="3">
        <v>0.40291341600000002</v>
      </c>
      <c r="J19" s="3">
        <v>0.468579934999999</v>
      </c>
      <c r="K19" s="3">
        <v>6.1244278999999999E-2</v>
      </c>
      <c r="L19" s="3">
        <v>0.33776007899999899</v>
      </c>
      <c r="M19" s="3">
        <v>0.40037962599999899</v>
      </c>
    </row>
    <row r="22" spans="1:13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</row>
    <row r="23" spans="1:13" x14ac:dyDescent="0.3">
      <c r="A23" t="s">
        <v>27</v>
      </c>
      <c r="B23" s="3">
        <v>0</v>
      </c>
      <c r="C23" s="3">
        <v>3.4132797786871102E-2</v>
      </c>
      <c r="D23" s="3">
        <v>4.0978082028570499E-2</v>
      </c>
      <c r="E23" s="3">
        <v>0</v>
      </c>
      <c r="F23" s="3">
        <v>3.3615569914885603E-2</v>
      </c>
      <c r="G23" s="3">
        <v>4.03610176950858E-2</v>
      </c>
      <c r="H23" s="3">
        <v>0</v>
      </c>
      <c r="I23" s="3">
        <v>3.3025896467245699E-2</v>
      </c>
      <c r="J23" s="3">
        <v>4.0064338483629398E-2</v>
      </c>
      <c r="K23" s="3">
        <v>0</v>
      </c>
      <c r="L23" s="3">
        <v>3.2524762841419697E-2</v>
      </c>
      <c r="M23" s="3">
        <v>3.9456143594298797E-2</v>
      </c>
    </row>
    <row r="24" spans="1:13" x14ac:dyDescent="0.3">
      <c r="A24" t="s">
        <v>28</v>
      </c>
      <c r="B24" s="3">
        <v>0</v>
      </c>
      <c r="C24" s="3">
        <v>6.3320956589292196E-2</v>
      </c>
      <c r="D24" s="3">
        <v>7.6234878492410896E-2</v>
      </c>
      <c r="E24" s="3">
        <v>0</v>
      </c>
      <c r="F24" s="3">
        <v>6.75565873268624E-2</v>
      </c>
      <c r="G24" s="3">
        <v>8.1333465268107696E-2</v>
      </c>
      <c r="H24" s="3">
        <v>0</v>
      </c>
      <c r="I24" s="3">
        <v>5.6728264784532398E-2</v>
      </c>
      <c r="J24" s="3">
        <v>6.8592478001346394E-2</v>
      </c>
      <c r="K24" s="3">
        <v>0</v>
      </c>
      <c r="L24" s="3">
        <v>6.0519944368299501E-2</v>
      </c>
      <c r="M24" s="3">
        <v>7.3177040982012206E-2</v>
      </c>
    </row>
    <row r="25" spans="1:13" x14ac:dyDescent="0.3">
      <c r="A25" t="s">
        <v>29</v>
      </c>
      <c r="B25" s="3">
        <v>0</v>
      </c>
      <c r="C25" s="3">
        <v>4.5400044210379402E-2</v>
      </c>
      <c r="D25" s="3">
        <v>5.3771054675067098E-2</v>
      </c>
      <c r="E25" s="3">
        <v>0</v>
      </c>
      <c r="F25" s="3">
        <v>4.2304594193220302E-2</v>
      </c>
      <c r="G25" s="3">
        <v>5.0003999028638203E-2</v>
      </c>
      <c r="H25" s="3">
        <v>0</v>
      </c>
      <c r="I25" s="3">
        <v>4.23116090495812E-2</v>
      </c>
      <c r="J25" s="3">
        <v>5.1161707056851698E-2</v>
      </c>
      <c r="K25" s="3">
        <v>0</v>
      </c>
      <c r="L25" s="3">
        <v>3.9342905895873602E-2</v>
      </c>
      <c r="M25" s="3">
        <v>4.7573688619328702E-2</v>
      </c>
    </row>
    <row r="26" spans="1:13" x14ac:dyDescent="0.3">
      <c r="A26" t="s">
        <v>30</v>
      </c>
      <c r="B26" s="3">
        <v>0</v>
      </c>
      <c r="C26" s="3">
        <v>4.4046545159699101E-2</v>
      </c>
      <c r="D26" s="3">
        <v>5.2238216532716701E-2</v>
      </c>
      <c r="E26" s="3">
        <v>0</v>
      </c>
      <c r="F26" s="3">
        <v>4.3505904416553699E-2</v>
      </c>
      <c r="G26" s="3">
        <v>5.1603624268425997E-2</v>
      </c>
      <c r="H26" s="3">
        <v>0</v>
      </c>
      <c r="I26" s="3">
        <v>4.4322843345553899E-2</v>
      </c>
      <c r="J26" s="3">
        <v>5.3231558586657998E-2</v>
      </c>
      <c r="K26" s="3">
        <v>0</v>
      </c>
      <c r="L26" s="3">
        <v>4.3773654768008298E-2</v>
      </c>
      <c r="M26" s="3">
        <v>5.2571830128111202E-2</v>
      </c>
    </row>
    <row r="27" spans="1:13" x14ac:dyDescent="0.3">
      <c r="A27" t="s">
        <v>31</v>
      </c>
      <c r="B27" s="3">
        <v>0</v>
      </c>
      <c r="C27" s="3">
        <v>6.8305917541457095E-2</v>
      </c>
      <c r="D27" s="3">
        <v>7.9531901235038602E-2</v>
      </c>
      <c r="E27" s="3">
        <v>0</v>
      </c>
      <c r="F27" s="3">
        <v>6.8070341694315098E-2</v>
      </c>
      <c r="G27" s="3">
        <v>7.9284066967776998E-2</v>
      </c>
      <c r="H27" s="3">
        <v>0</v>
      </c>
      <c r="I27" s="3">
        <v>6.6128138142252199E-2</v>
      </c>
      <c r="J27" s="3">
        <v>7.8327159970629404E-2</v>
      </c>
      <c r="K27" s="3">
        <v>0</v>
      </c>
      <c r="L27" s="3">
        <v>6.5923797685168095E-2</v>
      </c>
      <c r="M27" s="3">
        <v>7.8086053149659204E-2</v>
      </c>
    </row>
    <row r="28" spans="1:13" x14ac:dyDescent="0.3">
      <c r="A28" t="s">
        <v>21</v>
      </c>
      <c r="B28" s="3">
        <v>0</v>
      </c>
      <c r="C28" s="3">
        <v>0.28591855099999902</v>
      </c>
      <c r="D28" s="3">
        <v>0.345999693</v>
      </c>
      <c r="E28" s="3">
        <v>0</v>
      </c>
      <c r="F28" s="3">
        <v>0.27272358679999997</v>
      </c>
      <c r="G28" s="3">
        <v>0.32996665279999998</v>
      </c>
      <c r="H28" s="3">
        <v>0</v>
      </c>
      <c r="I28" s="3">
        <v>0.28998242099999999</v>
      </c>
      <c r="J28" s="3">
        <v>0.35564894000000002</v>
      </c>
      <c r="K28" s="3">
        <v>0</v>
      </c>
      <c r="L28" s="3">
        <v>0.27651579999999898</v>
      </c>
      <c r="M28" s="3">
        <v>0.33913534699999898</v>
      </c>
    </row>
    <row r="30" spans="1:13" x14ac:dyDescent="0.3">
      <c r="C30" s="4">
        <f>C14-B14</f>
        <v>3.4132797786871005E-2</v>
      </c>
      <c r="D30" s="4">
        <f>D14-B14</f>
        <v>4.0978082028571006E-2</v>
      </c>
    </row>
    <row r="31" spans="1:13" x14ac:dyDescent="0.3">
      <c r="C31" s="4">
        <f>C15-B15</f>
        <v>6.3320956589291988E-2</v>
      </c>
      <c r="D31" s="4">
        <f>D15-B15</f>
        <v>7.6234878492411007E-2</v>
      </c>
    </row>
    <row r="32" spans="1:13" x14ac:dyDescent="0.3">
      <c r="C32" s="4">
        <f>C16-B16</f>
        <v>4.5400044210379298E-2</v>
      </c>
      <c r="D32" s="4">
        <f>D16-B16</f>
        <v>5.3771054675066293E-2</v>
      </c>
    </row>
    <row r="33" spans="3:4" x14ac:dyDescent="0.3">
      <c r="C33" s="4">
        <f>C17-B17</f>
        <v>4.4046545159698997E-2</v>
      </c>
      <c r="D33" s="4">
        <f>D17-B17</f>
        <v>5.2238216532716597E-2</v>
      </c>
    </row>
    <row r="34" spans="3:4" x14ac:dyDescent="0.3">
      <c r="C34" s="4">
        <f>C18-B18</f>
        <v>6.8305917541456207E-2</v>
      </c>
      <c r="D34" s="4">
        <f>D18-B18</f>
        <v>7.9531901235038199E-2</v>
      </c>
    </row>
    <row r="35" spans="3:4" x14ac:dyDescent="0.3">
      <c r="C35" s="4">
        <f>C19-B19</f>
        <v>0.28591855100000002</v>
      </c>
      <c r="D35" s="4">
        <f>D19-B19</f>
        <v>0.345999693</v>
      </c>
    </row>
    <row r="36" spans="3:4" x14ac:dyDescent="0.3">
      <c r="C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/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0</v>
      </c>
      <c r="B2">
        <v>1</v>
      </c>
      <c r="C2">
        <v>0.99929711740236093</v>
      </c>
      <c r="D2">
        <v>0.99910781820367833</v>
      </c>
      <c r="E2">
        <v>0.91509902116289676</v>
      </c>
      <c r="F2">
        <v>0.91379372755925992</v>
      </c>
      <c r="G2">
        <v>0.91343719512161825</v>
      </c>
      <c r="H2">
        <v>0.99449794661712321</v>
      </c>
      <c r="I2">
        <v>0.99397219979378948</v>
      </c>
      <c r="J2">
        <v>0.99380173106079106</v>
      </c>
      <c r="K2">
        <v>0.91769403548450512</v>
      </c>
      <c r="L2">
        <v>0.91659972208411022</v>
      </c>
      <c r="M2">
        <v>0.91626412382903855</v>
      </c>
    </row>
    <row r="3" spans="1:13" x14ac:dyDescent="0.3">
      <c r="A3" s="1" t="s">
        <v>1</v>
      </c>
      <c r="B3">
        <v>0.99929711740236093</v>
      </c>
      <c r="C3">
        <v>1</v>
      </c>
      <c r="D3">
        <v>0.99997338219001641</v>
      </c>
      <c r="E3">
        <v>0.91507263936927807</v>
      </c>
      <c r="F3">
        <v>0.91504874942557435</v>
      </c>
      <c r="G3">
        <v>0.9148407271770832</v>
      </c>
      <c r="H3">
        <v>0.99385640805493902</v>
      </c>
      <c r="I3">
        <v>0.9946043651753087</v>
      </c>
      <c r="J3">
        <v>0.99459843749634613</v>
      </c>
      <c r="K3">
        <v>0.9177087517520176</v>
      </c>
      <c r="L3">
        <v>0.91778599674040107</v>
      </c>
      <c r="M3">
        <v>0.91760171016232805</v>
      </c>
    </row>
    <row r="4" spans="1:13" x14ac:dyDescent="0.3">
      <c r="A4" s="1" t="s">
        <v>2</v>
      </c>
      <c r="B4">
        <v>0.99910781820367833</v>
      </c>
      <c r="C4">
        <v>0.99997338219001641</v>
      </c>
      <c r="D4">
        <v>1</v>
      </c>
      <c r="E4">
        <v>0.91513576715718759</v>
      </c>
      <c r="F4">
        <v>0.91526064276838281</v>
      </c>
      <c r="G4">
        <v>0.91510114665005349</v>
      </c>
      <c r="H4">
        <v>0.99364091133236565</v>
      </c>
      <c r="I4">
        <v>0.99455292772843784</v>
      </c>
      <c r="J4">
        <v>0.99460091519177585</v>
      </c>
      <c r="K4">
        <v>0.91774279981275919</v>
      </c>
      <c r="L4">
        <v>0.91797131164633083</v>
      </c>
      <c r="M4">
        <v>0.91783661132544081</v>
      </c>
    </row>
    <row r="5" spans="1:13" x14ac:dyDescent="0.3">
      <c r="A5" s="1" t="s">
        <v>3</v>
      </c>
      <c r="B5">
        <v>0.91509902116289676</v>
      </c>
      <c r="C5">
        <v>0.91507263936927807</v>
      </c>
      <c r="D5">
        <v>0.91513576715718759</v>
      </c>
      <c r="E5">
        <v>1</v>
      </c>
      <c r="F5">
        <v>0.99941568769701161</v>
      </c>
      <c r="G5">
        <v>0.99925761467667762</v>
      </c>
      <c r="H5">
        <v>0.90497178790908239</v>
      </c>
      <c r="I5">
        <v>0.90509892733186503</v>
      </c>
      <c r="J5">
        <v>0.90516449467600169</v>
      </c>
      <c r="K5">
        <v>0.99527425144193504</v>
      </c>
      <c r="L5">
        <v>0.99484986529427111</v>
      </c>
      <c r="M5">
        <v>0.99471016712951454</v>
      </c>
    </row>
    <row r="6" spans="1:13" x14ac:dyDescent="0.3">
      <c r="A6" s="1" t="s">
        <v>4</v>
      </c>
      <c r="B6">
        <v>0.91379372755925992</v>
      </c>
      <c r="C6">
        <v>0.91504874942557435</v>
      </c>
      <c r="D6">
        <v>0.91526064276838281</v>
      </c>
      <c r="E6">
        <v>0.99941568769701161</v>
      </c>
      <c r="F6">
        <v>1</v>
      </c>
      <c r="G6">
        <v>0.99997779959720345</v>
      </c>
      <c r="H6">
        <v>0.90372362356752056</v>
      </c>
      <c r="I6">
        <v>0.90501188429618562</v>
      </c>
      <c r="J6">
        <v>0.9052278715837383</v>
      </c>
      <c r="K6">
        <v>0.99472276000015059</v>
      </c>
      <c r="L6">
        <v>0.99536683041422713</v>
      </c>
      <c r="M6">
        <v>0.99536557064129749</v>
      </c>
    </row>
    <row r="7" spans="1:13" x14ac:dyDescent="0.3">
      <c r="A7" s="1" t="s">
        <v>5</v>
      </c>
      <c r="B7">
        <v>0.91343719512161825</v>
      </c>
      <c r="C7">
        <v>0.9148407271770832</v>
      </c>
      <c r="D7">
        <v>0.91510114665005349</v>
      </c>
      <c r="E7">
        <v>0.99925761467667762</v>
      </c>
      <c r="F7">
        <v>0.99997779959720345</v>
      </c>
      <c r="G7">
        <v>1</v>
      </c>
      <c r="H7">
        <v>0.90334672753958822</v>
      </c>
      <c r="I7">
        <v>0.90478486962052118</v>
      </c>
      <c r="J7">
        <v>0.90505006189314186</v>
      </c>
      <c r="K7">
        <v>0.99454071192700944</v>
      </c>
      <c r="L7">
        <v>0.99532308735642383</v>
      </c>
      <c r="M7">
        <v>0.99536712676120875</v>
      </c>
    </row>
    <row r="8" spans="1:13" x14ac:dyDescent="0.3">
      <c r="A8" s="1" t="s">
        <v>6</v>
      </c>
      <c r="B8">
        <v>0.99449794661712321</v>
      </c>
      <c r="C8">
        <v>0.99385640805493902</v>
      </c>
      <c r="D8">
        <v>0.99364091133236565</v>
      </c>
      <c r="E8">
        <v>0.90497178790908239</v>
      </c>
      <c r="F8">
        <v>0.90372362356752056</v>
      </c>
      <c r="G8">
        <v>0.90334672753958822</v>
      </c>
      <c r="H8">
        <v>1</v>
      </c>
      <c r="I8">
        <v>0.99935699047512105</v>
      </c>
      <c r="J8">
        <v>0.99915767286551005</v>
      </c>
      <c r="K8">
        <v>0.91771385396404781</v>
      </c>
      <c r="L8">
        <v>0.91650812552547245</v>
      </c>
      <c r="M8">
        <v>0.91614617831726419</v>
      </c>
    </row>
    <row r="9" spans="1:13" x14ac:dyDescent="0.3">
      <c r="A9" s="1" t="s">
        <v>7</v>
      </c>
      <c r="B9">
        <v>0.99397219979378948</v>
      </c>
      <c r="C9">
        <v>0.9946043651753087</v>
      </c>
      <c r="D9">
        <v>0.99455292772843784</v>
      </c>
      <c r="E9">
        <v>0.90509892733186503</v>
      </c>
      <c r="F9">
        <v>0.90501188429618562</v>
      </c>
      <c r="G9">
        <v>0.90478486962052118</v>
      </c>
      <c r="H9">
        <v>0.99935699047512105</v>
      </c>
      <c r="I9">
        <v>1</v>
      </c>
      <c r="J9">
        <v>0.99997172965592251</v>
      </c>
      <c r="K9">
        <v>0.9177196785211611</v>
      </c>
      <c r="L9">
        <v>0.9176967862936829</v>
      </c>
      <c r="M9">
        <v>0.91749212496431465</v>
      </c>
    </row>
    <row r="10" spans="1:13" x14ac:dyDescent="0.3">
      <c r="A10" s="1" t="s">
        <v>8</v>
      </c>
      <c r="B10">
        <v>0.99380173106079106</v>
      </c>
      <c r="C10">
        <v>0.99459843749634613</v>
      </c>
      <c r="D10">
        <v>0.99460091519177585</v>
      </c>
      <c r="E10">
        <v>0.90516449467600169</v>
      </c>
      <c r="F10">
        <v>0.9052278715837383</v>
      </c>
      <c r="G10">
        <v>0.90505006189314186</v>
      </c>
      <c r="H10">
        <v>0.99915767286551005</v>
      </c>
      <c r="I10">
        <v>0.99997172965592251</v>
      </c>
      <c r="J10">
        <v>1</v>
      </c>
      <c r="K10">
        <v>0.91775403903361175</v>
      </c>
      <c r="L10">
        <v>0.91788884597301079</v>
      </c>
      <c r="M10">
        <v>0.91773618807073365</v>
      </c>
    </row>
    <row r="11" spans="1:13" x14ac:dyDescent="0.3">
      <c r="A11" s="1" t="s">
        <v>9</v>
      </c>
      <c r="B11">
        <v>0.91769403548450512</v>
      </c>
      <c r="C11">
        <v>0.9177087517520176</v>
      </c>
      <c r="D11">
        <v>0.91774279981275919</v>
      </c>
      <c r="E11">
        <v>0.99527425144193504</v>
      </c>
      <c r="F11">
        <v>0.99472276000015059</v>
      </c>
      <c r="G11">
        <v>0.99454071192700944</v>
      </c>
      <c r="H11">
        <v>0.91771385396404781</v>
      </c>
      <c r="I11">
        <v>0.9177196785211611</v>
      </c>
      <c r="J11">
        <v>0.91775403903361175</v>
      </c>
      <c r="K11">
        <v>1</v>
      </c>
      <c r="L11">
        <v>0.9994558237424781</v>
      </c>
      <c r="M11">
        <v>0.99928676506904202</v>
      </c>
    </row>
    <row r="12" spans="1:13" x14ac:dyDescent="0.3">
      <c r="A12" s="1" t="s">
        <v>10</v>
      </c>
      <c r="B12">
        <v>0.91659972208411022</v>
      </c>
      <c r="C12">
        <v>0.91778599674040107</v>
      </c>
      <c r="D12">
        <v>0.91797131164633083</v>
      </c>
      <c r="E12">
        <v>0.99484986529427111</v>
      </c>
      <c r="F12">
        <v>0.99536683041422713</v>
      </c>
      <c r="G12">
        <v>0.99532308735642383</v>
      </c>
      <c r="H12">
        <v>0.91650812552547245</v>
      </c>
      <c r="I12">
        <v>0.9176967862936829</v>
      </c>
      <c r="J12">
        <v>0.91788884597301079</v>
      </c>
      <c r="K12">
        <v>0.9994558237424781</v>
      </c>
      <c r="L12">
        <v>1</v>
      </c>
      <c r="M12">
        <v>0.99997606396888195</v>
      </c>
    </row>
    <row r="13" spans="1:13" x14ac:dyDescent="0.3">
      <c r="A13" s="1" t="s">
        <v>11</v>
      </c>
      <c r="B13">
        <v>0.91626412382903855</v>
      </c>
      <c r="C13">
        <v>0.91760171016232805</v>
      </c>
      <c r="D13">
        <v>0.91783661132544081</v>
      </c>
      <c r="E13">
        <v>0.99471016712951454</v>
      </c>
      <c r="F13">
        <v>0.99536557064129749</v>
      </c>
      <c r="G13">
        <v>0.99536712676120875</v>
      </c>
      <c r="H13">
        <v>0.91614617831726419</v>
      </c>
      <c r="I13">
        <v>0.91749212496431465</v>
      </c>
      <c r="J13">
        <v>0.91773618807073365</v>
      </c>
      <c r="K13">
        <v>0.99928676506904202</v>
      </c>
      <c r="L13">
        <v>0.99997606396888195</v>
      </c>
      <c r="M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Price</vt:lpstr>
      <vt:lpstr>Historical Performance</vt:lpstr>
      <vt:lpstr>correlation_matrix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Yuke Sun</cp:lastModifiedBy>
  <dcterms:created xsi:type="dcterms:W3CDTF">2024-04-10T12:23:23Z</dcterms:created>
  <dcterms:modified xsi:type="dcterms:W3CDTF">2024-04-12T13:11:11Z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2024-04-10T12:23:39Z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ff83f235-ae51-44ae-af02-d12f4db65445</vt:lpwstr>
  </property>
  <property fmtid="{D5CDD505-2E9C-101B-9397-08002B2CF9AE}" pid="8" name="MSIP_Label_e348590a-cd37-48a0-bcdf-bb95a1e956aa_ContentBits">
    <vt:lpwstr>0</vt:lpwstr>
  </property>
</Properties>
</file>