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isclaimer" sheetId="1" r:id="rId1"/>
    <sheet name="EUR Timeseries" sheetId="2" r:id="rId2"/>
    <sheet name="EUR Risk &amp; Return" sheetId="3" r:id="rId3"/>
    <sheet name="Country &amp; Industry" sheetId="4" r:id="rId4"/>
  </sheets>
  <calcPr calcId="124519" fullCalcOnLoad="1"/>
</workbook>
</file>

<file path=xl/sharedStrings.xml><?xml version="1.0" encoding="utf-8"?>
<sst xmlns="http://schemas.openxmlformats.org/spreadsheetml/2006/main" count="85" uniqueCount="81">
  <si>
    <t>This document contains index performance data based on back-testing or back-casting. Back-testing aims to represent how the index might have performed in the past by applying the relevant methodology and selecting and weighing historical constituents accordingly. However, the index back-testing environment may not fully correspond with the regular index calculation environment. Back-casted calculations are based on simplified applications of the relevant methodology, which may, to a varying extent, leave out index adjustment events and/or not take in consideration certain data. Back-tested and back-casted performance information is purely hypothetical and is provided solely for informational purposes.</t>
  </si>
  <si>
    <t>Back-tested and back-casted performance does not represent actual performance and should not be interpreted as an indication of actual performance. Index performance is for illustrative purposes only and does not represent actual investment performance. Index performance returns do not reflect management fees, transaction costs or expenses. Indexes are unmanaged and one cannot invest directly in an index.</t>
  </si>
  <si>
    <t>Disclaimer</t>
  </si>
  <si>
    <t>Date</t>
  </si>
  <si>
    <t>iSTOXX Global Select Dividend 100 Enhanced EUR Price</t>
  </si>
  <si>
    <t>iSTOXX Global Select Dividend 100 Enhanced EUR NR</t>
  </si>
  <si>
    <t>iSTOXX Global Select Dividend 100 Enhanced EUR GR</t>
  </si>
  <si>
    <t>Risk &amp; Return Characteristics</t>
  </si>
  <si>
    <t>YTD Return (actual)</t>
  </si>
  <si>
    <t>1Y Return (actual)</t>
  </si>
  <si>
    <t>3Y Return (actual)</t>
  </si>
  <si>
    <t>5Y Return (actual)</t>
  </si>
  <si>
    <t>Overall Return (actual)</t>
  </si>
  <si>
    <t>1Y Return (annualized)</t>
  </si>
  <si>
    <t>3Y Return (annualized)</t>
  </si>
  <si>
    <t>5Y Return (annualized)</t>
  </si>
  <si>
    <t>Overall Return (annualized)</t>
  </si>
  <si>
    <t>YTD Volatility (annualized)</t>
  </si>
  <si>
    <t>1Y Volatility (annualized)</t>
  </si>
  <si>
    <t>3Y Volatility (annualized)</t>
  </si>
  <si>
    <t>5Y Volatility (annualized)</t>
  </si>
  <si>
    <t>Overall Volatility (annualized)</t>
  </si>
  <si>
    <t>1Y Dividend yield (annualized)</t>
  </si>
  <si>
    <t>3Y Dividend yield (annualized)</t>
  </si>
  <si>
    <t>5Y Dividend yield (annualized)</t>
  </si>
  <si>
    <t>Overall Dividend yield (annualized)</t>
  </si>
  <si>
    <t>1Y Sharpe ratio</t>
  </si>
  <si>
    <t>3Y Sharpe ratio</t>
  </si>
  <si>
    <t>5Y Sharpe ratio</t>
  </si>
  <si>
    <t>Overall Sharpe ratio</t>
  </si>
  <si>
    <t>1Y Maximum drawdown</t>
  </si>
  <si>
    <t>3Y Maximum drawdown</t>
  </si>
  <si>
    <t>5Y Maximum drawdown</t>
  </si>
  <si>
    <t>Overall Maximum drawdown</t>
  </si>
  <si>
    <t>Maximum weight</t>
  </si>
  <si>
    <t>Top 10 weight</t>
  </si>
  <si>
    <t>Effective N</t>
  </si>
  <si>
    <t>Number of constituents</t>
  </si>
  <si>
    <t>Source: STOXX, EUR daily data</t>
  </si>
  <si>
    <t>1Y: from Mar 18, 2024 to Mar 17, 2025</t>
  </si>
  <si>
    <t>3Y: from Mar 18, 2022 to Mar 17, 2025</t>
  </si>
  <si>
    <t>5Y: from Mar 18, 2020 to Mar 17, 2025</t>
  </si>
  <si>
    <t>Overall: from Mar 15, 2019 to Mar 17, 2025</t>
  </si>
  <si>
    <t>Dividend yield is calculated as the return (net or gross) index return minus price index return</t>
  </si>
  <si>
    <t>Zero rate was used as a proxy for riskless returns</t>
  </si>
  <si>
    <t>Beta and Tracking Error figures were computed against iSTOXX Global Select Dividend 100 Enhanced Index</t>
  </si>
  <si>
    <t>252 is used for the annualization factor</t>
  </si>
  <si>
    <t>iSTOXX Global Select Dividend 100 Enhanced</t>
  </si>
  <si>
    <t>Country</t>
  </si>
  <si>
    <t>USA</t>
  </si>
  <si>
    <t>Hong Kong</t>
  </si>
  <si>
    <t>Australia</t>
  </si>
  <si>
    <t>UK</t>
  </si>
  <si>
    <t>Canada</t>
  </si>
  <si>
    <t>Netherlands</t>
  </si>
  <si>
    <t>Singapore</t>
  </si>
  <si>
    <t>France</t>
  </si>
  <si>
    <t>Germany</t>
  </si>
  <si>
    <t>Japan</t>
  </si>
  <si>
    <t>Italy</t>
  </si>
  <si>
    <t>Denmark</t>
  </si>
  <si>
    <t>Switzerland</t>
  </si>
  <si>
    <t>Sweden</t>
  </si>
  <si>
    <t>Belgium</t>
  </si>
  <si>
    <t>Poland</t>
  </si>
  <si>
    <t>Spain</t>
  </si>
  <si>
    <t>Norway</t>
  </si>
  <si>
    <t>New Zealand</t>
  </si>
  <si>
    <t>Industry</t>
  </si>
  <si>
    <t>Financials</t>
  </si>
  <si>
    <t>Energy</t>
  </si>
  <si>
    <t>Industrials</t>
  </si>
  <si>
    <t>Consumer Discretionary</t>
  </si>
  <si>
    <t>Utilities</t>
  </si>
  <si>
    <t>Basic Materials</t>
  </si>
  <si>
    <t>Real Estate</t>
  </si>
  <si>
    <t>Telecommunications</t>
  </si>
  <si>
    <t>Consumer Staples</t>
  </si>
  <si>
    <t>Health Care</t>
  </si>
  <si>
    <t>Technology</t>
  </si>
  <si>
    <t>Country and Industry exposure as of 17 March 2025</t>
  </si>
</sst>
</file>

<file path=xl/styles.xml><?xml version="1.0" encoding="utf-8"?>
<styleSheet xmlns="http://schemas.openxmlformats.org/spreadsheetml/2006/main">
  <numFmts count="4">
    <numFmt numFmtId="164" formatCode="0.00"/>
    <numFmt numFmtId="165" formatCode="dd/mm/yyyy"/>
    <numFmt numFmtId="166" formatCode="0.0&quot;%&quot;"/>
    <numFmt numFmtId="167" formatCode="0.00&quot;%&quot;"/>
  </numFmts>
  <fonts count="5">
    <font>
      <sz val="11"/>
      <color theme="1"/>
      <name val="Calibri"/>
      <family val="2"/>
      <scheme val="minor"/>
    </font>
    <font>
      <b/>
      <sz val="12"/>
      <color theme="1"/>
      <name val="Calibri"/>
      <family val="2"/>
      <scheme val="minor"/>
    </font>
    <font>
      <b/>
      <sz val="11"/>
      <color theme="1"/>
      <name val="Calibri"/>
      <family val="2"/>
      <scheme val="minor"/>
    </font>
    <font>
      <i/>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wrapText="1"/>
    </xf>
    <xf numFmtId="0" fontId="1" fillId="0" borderId="0" xfId="0" applyFont="1" applyAlignment="1">
      <alignment horizontal="center" vertical="center"/>
    </xf>
    <xf numFmtId="164" fontId="0" fillId="0" borderId="0" xfId="0" applyNumberFormat="1" applyAlignment="1">
      <alignment horizontal="center"/>
    </xf>
    <xf numFmtId="0" fontId="2" fillId="0" borderId="0" xfId="0" applyFont="1" applyAlignment="1">
      <alignment horizontal="center" vertical="center" wrapText="1"/>
    </xf>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1" fontId="0" fillId="0" borderId="0" xfId="0" applyNumberFormat="1" applyAlignment="1">
      <alignment horizontal="right"/>
    </xf>
    <xf numFmtId="0" fontId="3" fillId="0" borderId="0" xfId="0" applyFont="1" applyAlignment="1">
      <alignment horizontal="left"/>
    </xf>
    <xf numFmtId="0" fontId="2" fillId="0" borderId="0" xfId="0" applyFont="1" applyAlignment="1">
      <alignment horizontal="left"/>
    </xf>
    <xf numFmtId="167" fontId="0" fillId="0" borderId="0" xfId="0" applyNumberFormat="1" applyAlignment="1">
      <alignment horizontal="center"/>
    </xf>
    <xf numFmtId="0" fontId="4" fillId="0" borderId="0" xfId="0" applyFont="1" applyAlignment="1">
      <alignment horizontal="left"/>
    </xf>
  </cellXfs>
  <cellStyles count="1">
    <cellStyle name="Normal" xfId="0" builtinId="0"/>
  </cellStyles>
  <dxfs count="2">
    <dxf/>
    <dxf>
      <font>
        <b/>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4"/>
  <sheetViews>
    <sheetView tabSelected="1" workbookViewId="0"/>
  </sheetViews>
  <sheetFormatPr defaultRowHeight="15"/>
  <cols>
    <col min="1" max="1" width="95.7109375" style="1" customWidth="1"/>
  </cols>
  <sheetData>
    <row r="1" spans="1:1">
      <c r="A1" s="2" t="s">
        <v>2</v>
      </c>
    </row>
    <row r="2" spans="1:1">
      <c r="A2" s="1" t="s">
        <v>0</v>
      </c>
    </row>
    <row r="4" spans="1:1">
      <c r="A4"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1544"/>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5.7109375" style="3" customWidth="1"/>
  </cols>
  <sheetData>
    <row r="1" spans="1:4" s="4" customFormat="1" ht="45" customHeight="1">
      <c r="A1" s="4" t="s">
        <v>3</v>
      </c>
      <c r="B1" s="4" t="s">
        <v>4</v>
      </c>
      <c r="C1" s="4" t="s">
        <v>5</v>
      </c>
      <c r="D1" s="4" t="s">
        <v>6</v>
      </c>
    </row>
    <row r="2" spans="1:4">
      <c r="A2" s="5">
        <v>43539</v>
      </c>
      <c r="B2" s="3">
        <v>1000</v>
      </c>
      <c r="C2" s="3">
        <v>1000</v>
      </c>
      <c r="D2" s="3">
        <v>1000</v>
      </c>
    </row>
    <row r="3" spans="1:4">
      <c r="A3" s="5">
        <v>43542</v>
      </c>
      <c r="B3" s="3">
        <v>1007.56</v>
      </c>
      <c r="C3" s="3">
        <v>1007.77</v>
      </c>
      <c r="D3" s="3">
        <v>1007.77</v>
      </c>
    </row>
    <row r="4" spans="1:4">
      <c r="A4" s="5">
        <v>43543</v>
      </c>
      <c r="B4" s="3">
        <v>1007.31</v>
      </c>
      <c r="C4" s="3">
        <v>1007.72</v>
      </c>
      <c r="D4" s="3">
        <v>1007.81</v>
      </c>
    </row>
    <row r="5" spans="1:4">
      <c r="A5" s="5">
        <v>43544</v>
      </c>
      <c r="B5" s="3">
        <v>998.36</v>
      </c>
      <c r="C5" s="3">
        <v>999.04</v>
      </c>
      <c r="D5" s="3">
        <v>999.1799999999999</v>
      </c>
    </row>
    <row r="6" spans="1:4">
      <c r="A6" s="5">
        <v>43545</v>
      </c>
      <c r="B6" s="3">
        <v>1000.62</v>
      </c>
      <c r="C6" s="3">
        <v>1001.46</v>
      </c>
      <c r="D6" s="3">
        <v>1001.6</v>
      </c>
    </row>
    <row r="7" spans="1:4">
      <c r="A7" s="5">
        <v>43546</v>
      </c>
      <c r="B7" s="3">
        <v>997.42</v>
      </c>
      <c r="C7" s="3">
        <v>998.42</v>
      </c>
      <c r="D7" s="3">
        <v>998.62</v>
      </c>
    </row>
    <row r="8" spans="1:4">
      <c r="A8" s="5">
        <v>43549</v>
      </c>
      <c r="B8" s="3">
        <v>990.65</v>
      </c>
      <c r="C8" s="3">
        <v>991.64</v>
      </c>
      <c r="D8" s="3">
        <v>991.84</v>
      </c>
    </row>
    <row r="9" spans="1:4">
      <c r="A9" s="5">
        <v>43550</v>
      </c>
      <c r="B9" s="3">
        <v>1000.69</v>
      </c>
      <c r="C9" s="3">
        <v>1001.69</v>
      </c>
      <c r="D9" s="3">
        <v>1001.9</v>
      </c>
    </row>
    <row r="10" spans="1:4">
      <c r="A10" s="5">
        <v>43551</v>
      </c>
      <c r="B10" s="3">
        <v>999.75</v>
      </c>
      <c r="C10" s="3">
        <v>1002.16</v>
      </c>
      <c r="D10" s="3">
        <v>1002.94</v>
      </c>
    </row>
    <row r="11" spans="1:4">
      <c r="A11" s="5">
        <v>43552</v>
      </c>
      <c r="B11" s="3">
        <v>998.96</v>
      </c>
      <c r="C11" s="3">
        <v>1001.36</v>
      </c>
      <c r="D11" s="3">
        <v>1002.15</v>
      </c>
    </row>
    <row r="12" spans="1:4">
      <c r="A12" s="5">
        <v>43553</v>
      </c>
      <c r="B12" s="3">
        <v>1004.56</v>
      </c>
      <c r="C12" s="3">
        <v>1006.97</v>
      </c>
      <c r="D12" s="3">
        <v>1007.76</v>
      </c>
    </row>
    <row r="13" spans="1:4">
      <c r="A13" s="5">
        <v>43556</v>
      </c>
      <c r="B13" s="3">
        <v>1015.89</v>
      </c>
      <c r="C13" s="3">
        <v>1018.41</v>
      </c>
      <c r="D13" s="3">
        <v>1019.24</v>
      </c>
    </row>
    <row r="14" spans="1:4">
      <c r="A14" s="5">
        <v>43557</v>
      </c>
      <c r="B14" s="3">
        <v>1019.48</v>
      </c>
      <c r="C14" s="3">
        <v>1022.71</v>
      </c>
      <c r="D14" s="3">
        <v>1023.54</v>
      </c>
    </row>
    <row r="15" spans="1:4">
      <c r="A15" s="5">
        <v>43558</v>
      </c>
      <c r="B15" s="3">
        <v>1023.98</v>
      </c>
      <c r="C15" s="3">
        <v>1027.23</v>
      </c>
      <c r="D15" s="3">
        <v>1028.06</v>
      </c>
    </row>
    <row r="16" spans="1:4">
      <c r="A16" s="5">
        <v>43559</v>
      </c>
      <c r="B16" s="3">
        <v>1023.28</v>
      </c>
      <c r="C16" s="3">
        <v>1026.76</v>
      </c>
      <c r="D16" s="3">
        <v>1027.72</v>
      </c>
    </row>
    <row r="17" spans="1:4">
      <c r="A17" s="5">
        <v>43560</v>
      </c>
      <c r="B17" s="3">
        <v>1021.65</v>
      </c>
      <c r="C17" s="3">
        <v>1025.48</v>
      </c>
      <c r="D17" s="3">
        <v>1026.63</v>
      </c>
    </row>
    <row r="18" spans="1:4">
      <c r="A18" s="5">
        <v>43563</v>
      </c>
      <c r="B18" s="3">
        <v>1017.58</v>
      </c>
      <c r="C18" s="3">
        <v>1021.39</v>
      </c>
      <c r="D18" s="3">
        <v>1022.53</v>
      </c>
    </row>
    <row r="19" spans="1:4">
      <c r="A19" s="5">
        <v>43564</v>
      </c>
      <c r="B19" s="3">
        <v>1013.76</v>
      </c>
      <c r="C19" s="3">
        <v>1017.79</v>
      </c>
      <c r="D19" s="3">
        <v>1019.03</v>
      </c>
    </row>
    <row r="20" spans="1:4">
      <c r="A20" s="5">
        <v>43565</v>
      </c>
      <c r="B20" s="3">
        <v>1017.68</v>
      </c>
      <c r="C20" s="3">
        <v>1021.73</v>
      </c>
      <c r="D20" s="3">
        <v>1022.97</v>
      </c>
    </row>
    <row r="21" spans="1:4">
      <c r="A21" s="5">
        <v>43566</v>
      </c>
      <c r="B21" s="3">
        <v>1017.08</v>
      </c>
      <c r="C21" s="3">
        <v>1021.13</v>
      </c>
      <c r="D21" s="3">
        <v>1022.38</v>
      </c>
    </row>
    <row r="22" spans="1:4">
      <c r="A22" s="5">
        <v>43567</v>
      </c>
      <c r="B22" s="3">
        <v>1018.94</v>
      </c>
      <c r="C22" s="3">
        <v>1023.02</v>
      </c>
      <c r="D22" s="3">
        <v>1024.28</v>
      </c>
    </row>
    <row r="23" spans="1:4">
      <c r="A23" s="5">
        <v>43570</v>
      </c>
      <c r="B23" s="3">
        <v>1019.96</v>
      </c>
      <c r="C23" s="3">
        <v>1024.04</v>
      </c>
      <c r="D23" s="3">
        <v>1025.3</v>
      </c>
    </row>
    <row r="24" spans="1:4">
      <c r="A24" s="5">
        <v>43571</v>
      </c>
      <c r="B24" s="3">
        <v>1021.63</v>
      </c>
      <c r="C24" s="3">
        <v>1025.72</v>
      </c>
      <c r="D24" s="3">
        <v>1026.98</v>
      </c>
    </row>
    <row r="25" spans="1:4">
      <c r="A25" s="5">
        <v>43572</v>
      </c>
      <c r="B25" s="3">
        <v>1021.9</v>
      </c>
      <c r="C25" s="3">
        <v>1025.99</v>
      </c>
      <c r="D25" s="3">
        <v>1027.25</v>
      </c>
    </row>
    <row r="26" spans="1:4">
      <c r="A26" s="5">
        <v>43573</v>
      </c>
      <c r="B26" s="3">
        <v>1024.2</v>
      </c>
      <c r="C26" s="3">
        <v>1028.63</v>
      </c>
      <c r="D26" s="3">
        <v>1029.89</v>
      </c>
    </row>
    <row r="27" spans="1:4">
      <c r="A27" s="5">
        <v>43578</v>
      </c>
      <c r="B27" s="3">
        <v>1023.96</v>
      </c>
      <c r="C27" s="3">
        <v>1028.86</v>
      </c>
      <c r="D27" s="3">
        <v>1030.37</v>
      </c>
    </row>
    <row r="28" spans="1:4">
      <c r="A28" s="5">
        <v>43579</v>
      </c>
      <c r="B28" s="3">
        <v>1020.4</v>
      </c>
      <c r="C28" s="3">
        <v>1025.68</v>
      </c>
      <c r="D28" s="3">
        <v>1027.35</v>
      </c>
    </row>
    <row r="29" spans="1:4">
      <c r="A29" s="5">
        <v>43580</v>
      </c>
      <c r="B29" s="3">
        <v>1021.91</v>
      </c>
      <c r="C29" s="3">
        <v>1027.2</v>
      </c>
      <c r="D29" s="3">
        <v>1028.87</v>
      </c>
    </row>
    <row r="30" spans="1:4">
      <c r="A30" s="5">
        <v>43581</v>
      </c>
      <c r="B30" s="3">
        <v>1024.22</v>
      </c>
      <c r="C30" s="3">
        <v>1029.75</v>
      </c>
      <c r="D30" s="3">
        <v>1031.52</v>
      </c>
    </row>
    <row r="31" spans="1:4">
      <c r="A31" s="5">
        <v>43584</v>
      </c>
      <c r="B31" s="3">
        <v>1025.65</v>
      </c>
      <c r="C31" s="3">
        <v>1031.57</v>
      </c>
      <c r="D31" s="3">
        <v>1033.37</v>
      </c>
    </row>
    <row r="32" spans="1:4">
      <c r="A32" s="5">
        <v>43585</v>
      </c>
      <c r="B32" s="3">
        <v>1023.01</v>
      </c>
      <c r="C32" s="3">
        <v>1029.21</v>
      </c>
      <c r="D32" s="3">
        <v>1031.13</v>
      </c>
    </row>
    <row r="33" spans="1:4">
      <c r="A33" s="5">
        <v>43586</v>
      </c>
      <c r="B33" s="3">
        <v>1019.7</v>
      </c>
      <c r="C33" s="3">
        <v>1025.88</v>
      </c>
      <c r="D33" s="3">
        <v>1027.79</v>
      </c>
    </row>
    <row r="34" spans="1:4">
      <c r="A34" s="5">
        <v>43587</v>
      </c>
      <c r="B34" s="3">
        <v>1019.57</v>
      </c>
      <c r="C34" s="3">
        <v>1026.78</v>
      </c>
      <c r="D34" s="3">
        <v>1028.81</v>
      </c>
    </row>
    <row r="35" spans="1:4">
      <c r="A35" s="5">
        <v>43588</v>
      </c>
      <c r="B35" s="3">
        <v>1024.15</v>
      </c>
      <c r="C35" s="3">
        <v>1031.43</v>
      </c>
      <c r="D35" s="3">
        <v>1033.47</v>
      </c>
    </row>
    <row r="36" spans="1:4">
      <c r="A36" s="5">
        <v>43591</v>
      </c>
      <c r="B36" s="3">
        <v>1013.39</v>
      </c>
      <c r="C36" s="3">
        <v>1021.56</v>
      </c>
      <c r="D36" s="3">
        <v>1023.58</v>
      </c>
    </row>
    <row r="37" spans="1:4">
      <c r="A37" s="5">
        <v>43592</v>
      </c>
      <c r="B37" s="3">
        <v>1009.65</v>
      </c>
      <c r="C37" s="3">
        <v>1018.11</v>
      </c>
      <c r="D37" s="3">
        <v>1020.12</v>
      </c>
    </row>
    <row r="38" spans="1:4">
      <c r="A38" s="5">
        <v>43593</v>
      </c>
      <c r="B38" s="3">
        <v>1003.3</v>
      </c>
      <c r="C38" s="3">
        <v>1011.7</v>
      </c>
      <c r="D38" s="3">
        <v>1013.7</v>
      </c>
    </row>
    <row r="39" spans="1:4">
      <c r="A39" s="5">
        <v>43594</v>
      </c>
      <c r="B39" s="3">
        <v>992.66</v>
      </c>
      <c r="C39" s="3">
        <v>1001.58</v>
      </c>
      <c r="D39" s="3">
        <v>1003.8</v>
      </c>
    </row>
    <row r="40" spans="1:4">
      <c r="A40" s="5">
        <v>43595</v>
      </c>
      <c r="B40" s="3">
        <v>996.76</v>
      </c>
      <c r="C40" s="3">
        <v>1005.72</v>
      </c>
      <c r="D40" s="3">
        <v>1007.95</v>
      </c>
    </row>
    <row r="41" spans="1:4">
      <c r="A41" s="5">
        <v>43598</v>
      </c>
      <c r="B41" s="3">
        <v>984.52</v>
      </c>
      <c r="C41" s="3">
        <v>994.88</v>
      </c>
      <c r="D41" s="3">
        <v>997.4</v>
      </c>
    </row>
    <row r="42" spans="1:4">
      <c r="A42" s="5">
        <v>43599</v>
      </c>
      <c r="B42" s="3">
        <v>989.72</v>
      </c>
      <c r="C42" s="3">
        <v>1001.69</v>
      </c>
      <c r="D42" s="3">
        <v>1004.3</v>
      </c>
    </row>
    <row r="43" spans="1:4">
      <c r="A43" s="5">
        <v>43600</v>
      </c>
      <c r="B43" s="3">
        <v>988.61</v>
      </c>
      <c r="C43" s="3">
        <v>1000.62</v>
      </c>
      <c r="D43" s="3">
        <v>1003.24</v>
      </c>
    </row>
    <row r="44" spans="1:4">
      <c r="A44" s="5">
        <v>43601</v>
      </c>
      <c r="B44" s="3">
        <v>995.79</v>
      </c>
      <c r="C44" s="3">
        <v>1008.77</v>
      </c>
      <c r="D44" s="3">
        <v>1011.44</v>
      </c>
    </row>
    <row r="45" spans="1:4">
      <c r="A45" s="5">
        <v>43602</v>
      </c>
      <c r="B45" s="3">
        <v>992.0700000000001</v>
      </c>
      <c r="C45" s="3">
        <v>1005.62</v>
      </c>
      <c r="D45" s="3">
        <v>1008.31</v>
      </c>
    </row>
    <row r="46" spans="1:4">
      <c r="A46" s="5">
        <v>43605</v>
      </c>
      <c r="B46" s="3">
        <v>992.58</v>
      </c>
      <c r="C46" s="3">
        <v>1008.18</v>
      </c>
      <c r="D46" s="3">
        <v>1011.43</v>
      </c>
    </row>
    <row r="47" spans="1:4">
      <c r="A47" s="5">
        <v>43606</v>
      </c>
      <c r="B47" s="3">
        <v>996.05</v>
      </c>
      <c r="C47" s="3">
        <v>1011.71</v>
      </c>
      <c r="D47" s="3">
        <v>1014.97</v>
      </c>
    </row>
    <row r="48" spans="1:4">
      <c r="A48" s="5">
        <v>43607</v>
      </c>
      <c r="B48" s="3">
        <v>993.63</v>
      </c>
      <c r="C48" s="3">
        <v>1009.25</v>
      </c>
      <c r="D48" s="3">
        <v>1012.5</v>
      </c>
    </row>
    <row r="49" spans="1:4">
      <c r="A49" s="5">
        <v>43608</v>
      </c>
      <c r="B49" s="3">
        <v>982.95</v>
      </c>
      <c r="C49" s="3">
        <v>999.12</v>
      </c>
      <c r="D49" s="3">
        <v>1002.61</v>
      </c>
    </row>
    <row r="50" spans="1:4">
      <c r="A50" s="5">
        <v>43609</v>
      </c>
      <c r="B50" s="3">
        <v>985.37</v>
      </c>
      <c r="C50" s="3">
        <v>1001.7</v>
      </c>
      <c r="D50" s="3">
        <v>1005.24</v>
      </c>
    </row>
    <row r="51" spans="1:4">
      <c r="A51" s="5">
        <v>43612</v>
      </c>
      <c r="B51" s="3">
        <v>985.9</v>
      </c>
      <c r="C51" s="3">
        <v>1003.08</v>
      </c>
      <c r="D51" s="3">
        <v>1006.99</v>
      </c>
    </row>
    <row r="52" spans="1:4">
      <c r="A52" s="5">
        <v>43613</v>
      </c>
      <c r="B52" s="3">
        <v>981.53</v>
      </c>
      <c r="C52" s="3">
        <v>998.7</v>
      </c>
      <c r="D52" s="3">
        <v>1002.61</v>
      </c>
    </row>
    <row r="53" spans="1:4">
      <c r="A53" s="5">
        <v>43614</v>
      </c>
      <c r="B53" s="3">
        <v>976.25</v>
      </c>
      <c r="C53" s="3">
        <v>993.33</v>
      </c>
      <c r="D53" s="3">
        <v>997.22</v>
      </c>
    </row>
    <row r="54" spans="1:4">
      <c r="A54" s="5">
        <v>43615</v>
      </c>
      <c r="B54" s="3">
        <v>974.73</v>
      </c>
      <c r="C54" s="3">
        <v>992.26</v>
      </c>
      <c r="D54" s="3">
        <v>996.15</v>
      </c>
    </row>
    <row r="55" spans="1:4">
      <c r="A55" s="5">
        <v>43616</v>
      </c>
      <c r="B55" s="3">
        <v>968.59</v>
      </c>
      <c r="C55" s="3">
        <v>986.12</v>
      </c>
      <c r="D55" s="3">
        <v>990.01</v>
      </c>
    </row>
    <row r="56" spans="1:4">
      <c r="A56" s="5">
        <v>43619</v>
      </c>
      <c r="B56" s="3">
        <v>969.02</v>
      </c>
      <c r="C56" s="3">
        <v>986.5599999999999</v>
      </c>
      <c r="D56" s="3">
        <v>990.45</v>
      </c>
    </row>
    <row r="57" spans="1:4">
      <c r="A57" s="5">
        <v>43620</v>
      </c>
      <c r="B57" s="3">
        <v>977.3200000000001</v>
      </c>
      <c r="C57" s="3">
        <v>995</v>
      </c>
      <c r="D57" s="3">
        <v>998.92</v>
      </c>
    </row>
    <row r="58" spans="1:4">
      <c r="A58" s="5">
        <v>43621</v>
      </c>
      <c r="B58" s="3">
        <v>977.9299999999999</v>
      </c>
      <c r="C58" s="3">
        <v>996.21</v>
      </c>
      <c r="D58" s="3">
        <v>1000.14</v>
      </c>
    </row>
    <row r="59" spans="1:4">
      <c r="A59" s="5">
        <v>43622</v>
      </c>
      <c r="B59" s="3">
        <v>980.45</v>
      </c>
      <c r="C59" s="3">
        <v>998.92</v>
      </c>
      <c r="D59" s="3">
        <v>1002.9</v>
      </c>
    </row>
    <row r="60" spans="1:4">
      <c r="A60" s="5">
        <v>43623</v>
      </c>
      <c r="B60" s="3">
        <v>982.73</v>
      </c>
      <c r="C60" s="3">
        <v>1001.49</v>
      </c>
      <c r="D60" s="3">
        <v>1005.59</v>
      </c>
    </row>
    <row r="61" spans="1:4">
      <c r="A61" s="5">
        <v>43626</v>
      </c>
      <c r="B61" s="3">
        <v>985.42</v>
      </c>
      <c r="C61" s="3">
        <v>1004.23</v>
      </c>
      <c r="D61" s="3">
        <v>1008.34</v>
      </c>
    </row>
    <row r="62" spans="1:4">
      <c r="A62" s="5">
        <v>43627</v>
      </c>
      <c r="B62" s="3">
        <v>989.92</v>
      </c>
      <c r="C62" s="3">
        <v>1008.97</v>
      </c>
      <c r="D62" s="3">
        <v>1013.16</v>
      </c>
    </row>
    <row r="63" spans="1:4">
      <c r="A63" s="5">
        <v>43628</v>
      </c>
      <c r="B63" s="3">
        <v>986.47</v>
      </c>
      <c r="C63" s="3">
        <v>1005.46</v>
      </c>
      <c r="D63" s="3">
        <v>1009.64</v>
      </c>
    </row>
    <row r="64" spans="1:4">
      <c r="A64" s="5">
        <v>43629</v>
      </c>
      <c r="B64" s="3">
        <v>990.37</v>
      </c>
      <c r="C64" s="3">
        <v>1009.74</v>
      </c>
      <c r="D64" s="3">
        <v>1014.07</v>
      </c>
    </row>
    <row r="65" spans="1:4">
      <c r="A65" s="5">
        <v>43630</v>
      </c>
      <c r="B65" s="3">
        <v>991.46</v>
      </c>
      <c r="C65" s="3">
        <v>1010.88</v>
      </c>
      <c r="D65" s="3">
        <v>1015.23</v>
      </c>
    </row>
    <row r="66" spans="1:4">
      <c r="A66" s="5">
        <v>43633</v>
      </c>
      <c r="B66" s="3">
        <v>987.02</v>
      </c>
      <c r="C66" s="3">
        <v>1006.35</v>
      </c>
      <c r="D66" s="3">
        <v>1010.69</v>
      </c>
    </row>
    <row r="67" spans="1:4">
      <c r="A67" s="5">
        <v>43634</v>
      </c>
      <c r="B67" s="3">
        <v>998.37</v>
      </c>
      <c r="C67" s="3">
        <v>1018.02</v>
      </c>
      <c r="D67" s="3">
        <v>1022.44</v>
      </c>
    </row>
    <row r="68" spans="1:4">
      <c r="A68" s="5">
        <v>43635</v>
      </c>
      <c r="B68" s="3">
        <v>1001.75</v>
      </c>
      <c r="C68" s="3">
        <v>1021.58</v>
      </c>
      <c r="D68" s="3">
        <v>1026.02</v>
      </c>
    </row>
    <row r="69" spans="1:4">
      <c r="A69" s="5">
        <v>43636</v>
      </c>
      <c r="B69" s="3">
        <v>1002.64</v>
      </c>
      <c r="C69" s="3">
        <v>1022.87</v>
      </c>
      <c r="D69" s="3">
        <v>1027.31</v>
      </c>
    </row>
    <row r="70" spans="1:4">
      <c r="A70" s="5">
        <v>43637</v>
      </c>
      <c r="B70" s="3">
        <v>999.8200000000001</v>
      </c>
      <c r="C70" s="3">
        <v>1019.99</v>
      </c>
      <c r="D70" s="3">
        <v>1024.42</v>
      </c>
    </row>
    <row r="71" spans="1:4">
      <c r="A71" s="5">
        <v>43640</v>
      </c>
      <c r="B71" s="3">
        <v>995.17</v>
      </c>
      <c r="C71" s="3">
        <v>1015.53</v>
      </c>
      <c r="D71" s="3">
        <v>1020.04</v>
      </c>
    </row>
    <row r="72" spans="1:4">
      <c r="A72" s="5">
        <v>43641</v>
      </c>
      <c r="B72" s="3">
        <v>993.7</v>
      </c>
      <c r="C72" s="3">
        <v>1014.03</v>
      </c>
      <c r="D72" s="3">
        <v>1018.53</v>
      </c>
    </row>
    <row r="73" spans="1:4">
      <c r="A73" s="5">
        <v>43642</v>
      </c>
      <c r="B73" s="3">
        <v>991.28</v>
      </c>
      <c r="C73" s="3">
        <v>1011.79</v>
      </c>
      <c r="D73" s="3">
        <v>1016.34</v>
      </c>
    </row>
    <row r="74" spans="1:4">
      <c r="A74" s="5">
        <v>43643</v>
      </c>
      <c r="B74" s="3">
        <v>995.03</v>
      </c>
      <c r="C74" s="3">
        <v>1016.24</v>
      </c>
      <c r="D74" s="3">
        <v>1021.07</v>
      </c>
    </row>
    <row r="75" spans="1:4">
      <c r="A75" s="5">
        <v>43644</v>
      </c>
      <c r="B75" s="3">
        <v>996.22</v>
      </c>
      <c r="C75" s="3">
        <v>1017.53</v>
      </c>
      <c r="D75" s="3">
        <v>1022.4</v>
      </c>
    </row>
    <row r="76" spans="1:4">
      <c r="A76" s="5">
        <v>43647</v>
      </c>
      <c r="B76" s="3">
        <v>1001.82</v>
      </c>
      <c r="C76" s="3">
        <v>1023.26</v>
      </c>
      <c r="D76" s="3">
        <v>1028.15</v>
      </c>
    </row>
    <row r="77" spans="1:4">
      <c r="A77" s="5">
        <v>43648</v>
      </c>
      <c r="B77" s="3">
        <v>1008.64</v>
      </c>
      <c r="C77" s="3">
        <v>1030.22</v>
      </c>
      <c r="D77" s="3">
        <v>1035.14</v>
      </c>
    </row>
    <row r="78" spans="1:4">
      <c r="A78" s="5">
        <v>43649</v>
      </c>
      <c r="B78" s="3">
        <v>1018.32</v>
      </c>
      <c r="C78" s="3">
        <v>1040.45</v>
      </c>
      <c r="D78" s="3">
        <v>1045.58</v>
      </c>
    </row>
    <row r="79" spans="1:4">
      <c r="A79" s="5">
        <v>43650</v>
      </c>
      <c r="B79" s="3">
        <v>1020.45</v>
      </c>
      <c r="C79" s="3">
        <v>1042.64</v>
      </c>
      <c r="D79" s="3">
        <v>1047.77</v>
      </c>
    </row>
    <row r="80" spans="1:4">
      <c r="A80" s="5">
        <v>43651</v>
      </c>
      <c r="B80" s="3">
        <v>1021.98</v>
      </c>
      <c r="C80" s="3">
        <v>1044.2</v>
      </c>
      <c r="D80" s="3">
        <v>1049.34</v>
      </c>
    </row>
    <row r="81" spans="1:4">
      <c r="A81" s="5">
        <v>43654</v>
      </c>
      <c r="B81" s="3">
        <v>1015.4</v>
      </c>
      <c r="C81" s="3">
        <v>1037.77</v>
      </c>
      <c r="D81" s="3">
        <v>1043.01</v>
      </c>
    </row>
    <row r="82" spans="1:4">
      <c r="A82" s="5">
        <v>43655</v>
      </c>
      <c r="B82" s="3">
        <v>1011.78</v>
      </c>
      <c r="C82" s="3">
        <v>1034.32</v>
      </c>
      <c r="D82" s="3">
        <v>1039.65</v>
      </c>
    </row>
    <row r="83" spans="1:4">
      <c r="A83" s="5">
        <v>43656</v>
      </c>
      <c r="B83" s="3">
        <v>1010.32</v>
      </c>
      <c r="C83" s="3">
        <v>1032.83</v>
      </c>
      <c r="D83" s="3">
        <v>1038.15</v>
      </c>
    </row>
    <row r="84" spans="1:4">
      <c r="A84" s="5">
        <v>43657</v>
      </c>
      <c r="B84" s="3">
        <v>1011.83</v>
      </c>
      <c r="C84" s="3">
        <v>1034.37</v>
      </c>
      <c r="D84" s="3">
        <v>1039.7</v>
      </c>
    </row>
    <row r="85" spans="1:4">
      <c r="A85" s="5">
        <v>43658</v>
      </c>
      <c r="B85" s="3">
        <v>1014.4</v>
      </c>
      <c r="C85" s="3">
        <v>1037.01</v>
      </c>
      <c r="D85" s="3">
        <v>1042.36</v>
      </c>
    </row>
    <row r="86" spans="1:4">
      <c r="A86" s="5">
        <v>43661</v>
      </c>
      <c r="B86" s="3">
        <v>1012.7</v>
      </c>
      <c r="C86" s="3">
        <v>1035.28</v>
      </c>
      <c r="D86" s="3">
        <v>1040.62</v>
      </c>
    </row>
    <row r="87" spans="1:4">
      <c r="A87" s="5">
        <v>43662</v>
      </c>
      <c r="B87" s="3">
        <v>1015.48</v>
      </c>
      <c r="C87" s="3">
        <v>1038.13</v>
      </c>
      <c r="D87" s="3">
        <v>1043.48</v>
      </c>
    </row>
    <row r="88" spans="1:4">
      <c r="A88" s="5">
        <v>43663</v>
      </c>
      <c r="B88" s="3">
        <v>1011.03</v>
      </c>
      <c r="C88" s="3">
        <v>1033.57</v>
      </c>
      <c r="D88" s="3">
        <v>1038.9</v>
      </c>
    </row>
    <row r="89" spans="1:4">
      <c r="A89" s="5">
        <v>43664</v>
      </c>
      <c r="B89" s="3">
        <v>1012.21</v>
      </c>
      <c r="C89" s="3">
        <v>1034.78</v>
      </c>
      <c r="D89" s="3">
        <v>1040.12</v>
      </c>
    </row>
    <row r="90" spans="1:4">
      <c r="A90" s="5">
        <v>43665</v>
      </c>
      <c r="B90" s="3">
        <v>1014.8</v>
      </c>
      <c r="C90" s="3">
        <v>1037.43</v>
      </c>
      <c r="D90" s="3">
        <v>1042.78</v>
      </c>
    </row>
    <row r="91" spans="1:4">
      <c r="A91" s="5">
        <v>43668</v>
      </c>
      <c r="B91" s="3">
        <v>1011.49</v>
      </c>
      <c r="C91" s="3">
        <v>1034.19</v>
      </c>
      <c r="D91" s="3">
        <v>1039.59</v>
      </c>
    </row>
    <row r="92" spans="1:4">
      <c r="A92" s="5">
        <v>43669</v>
      </c>
      <c r="B92" s="3">
        <v>1021.45</v>
      </c>
      <c r="C92" s="3">
        <v>1044.37</v>
      </c>
      <c r="D92" s="3">
        <v>1049.82</v>
      </c>
    </row>
    <row r="93" spans="1:4">
      <c r="A93" s="5">
        <v>43670</v>
      </c>
      <c r="B93" s="3">
        <v>1023.84</v>
      </c>
      <c r="C93" s="3">
        <v>1046.88</v>
      </c>
      <c r="D93" s="3">
        <v>1052.36</v>
      </c>
    </row>
    <row r="94" spans="1:4">
      <c r="A94" s="5">
        <v>43671</v>
      </c>
      <c r="B94" s="3">
        <v>1017.76</v>
      </c>
      <c r="C94" s="3">
        <v>1041.88</v>
      </c>
      <c r="D94" s="3">
        <v>1047.33</v>
      </c>
    </row>
    <row r="95" spans="1:4">
      <c r="A95" s="5">
        <v>43672</v>
      </c>
      <c r="B95" s="3">
        <v>1015.71</v>
      </c>
      <c r="C95" s="3">
        <v>1040.3</v>
      </c>
      <c r="D95" s="3">
        <v>1045.75</v>
      </c>
    </row>
    <row r="96" spans="1:4">
      <c r="A96" s="5">
        <v>43675</v>
      </c>
      <c r="B96" s="3">
        <v>1014.1</v>
      </c>
      <c r="C96" s="3">
        <v>1038.64</v>
      </c>
      <c r="D96" s="3">
        <v>1044.08</v>
      </c>
    </row>
    <row r="97" spans="1:4">
      <c r="A97" s="5">
        <v>43676</v>
      </c>
      <c r="B97" s="3">
        <v>1006.13</v>
      </c>
      <c r="C97" s="3">
        <v>1030.61</v>
      </c>
      <c r="D97" s="3">
        <v>1036.01</v>
      </c>
    </row>
    <row r="98" spans="1:4">
      <c r="A98" s="5">
        <v>43677</v>
      </c>
      <c r="B98" s="3">
        <v>1002.15</v>
      </c>
      <c r="C98" s="3">
        <v>1026.6</v>
      </c>
      <c r="D98" s="3">
        <v>1031.99</v>
      </c>
    </row>
    <row r="99" spans="1:4">
      <c r="A99" s="5">
        <v>43678</v>
      </c>
      <c r="B99" s="3">
        <v>1001.52</v>
      </c>
      <c r="C99" s="3">
        <v>1026.02</v>
      </c>
      <c r="D99" s="3">
        <v>1031.44</v>
      </c>
    </row>
    <row r="100" spans="1:4">
      <c r="A100" s="5">
        <v>43679</v>
      </c>
      <c r="B100" s="3">
        <v>988.28</v>
      </c>
      <c r="C100" s="3">
        <v>1012.53</v>
      </c>
      <c r="D100" s="3">
        <v>1017.89</v>
      </c>
    </row>
    <row r="101" spans="1:4">
      <c r="A101" s="5">
        <v>43682</v>
      </c>
      <c r="B101" s="3">
        <v>965.9</v>
      </c>
      <c r="C101" s="3">
        <v>989.8</v>
      </c>
      <c r="D101" s="3">
        <v>995.0599999999999</v>
      </c>
    </row>
    <row r="102" spans="1:4">
      <c r="A102" s="5">
        <v>43683</v>
      </c>
      <c r="B102" s="3">
        <v>959.48</v>
      </c>
      <c r="C102" s="3">
        <v>983.22</v>
      </c>
      <c r="D102" s="3">
        <v>988.45</v>
      </c>
    </row>
    <row r="103" spans="1:4">
      <c r="A103" s="5">
        <v>43684</v>
      </c>
      <c r="B103" s="3">
        <v>958.6</v>
      </c>
      <c r="C103" s="3">
        <v>982.33</v>
      </c>
      <c r="D103" s="3">
        <v>987.55</v>
      </c>
    </row>
    <row r="104" spans="1:4">
      <c r="A104" s="5">
        <v>43685</v>
      </c>
      <c r="B104" s="3">
        <v>969.91</v>
      </c>
      <c r="C104" s="3">
        <v>994.25</v>
      </c>
      <c r="D104" s="3">
        <v>999.6</v>
      </c>
    </row>
    <row r="105" spans="1:4">
      <c r="A105" s="5">
        <v>43686</v>
      </c>
      <c r="B105" s="3">
        <v>965.27</v>
      </c>
      <c r="C105" s="3">
        <v>989.49</v>
      </c>
      <c r="D105" s="3">
        <v>994.83</v>
      </c>
    </row>
    <row r="106" spans="1:4">
      <c r="A106" s="5">
        <v>43689</v>
      </c>
      <c r="B106" s="3">
        <v>958.77</v>
      </c>
      <c r="C106" s="3">
        <v>982.83</v>
      </c>
      <c r="D106" s="3">
        <v>988.12</v>
      </c>
    </row>
    <row r="107" spans="1:4">
      <c r="A107" s="5">
        <v>43690</v>
      </c>
      <c r="B107" s="3">
        <v>962.97</v>
      </c>
      <c r="C107" s="3">
        <v>987.17</v>
      </c>
      <c r="D107" s="3">
        <v>992.51</v>
      </c>
    </row>
    <row r="108" spans="1:4">
      <c r="A108" s="5">
        <v>43691</v>
      </c>
      <c r="B108" s="3">
        <v>950.59</v>
      </c>
      <c r="C108" s="3">
        <v>975.11</v>
      </c>
      <c r="D108" s="3">
        <v>980.49</v>
      </c>
    </row>
    <row r="109" spans="1:4">
      <c r="A109" s="5">
        <v>43692</v>
      </c>
      <c r="B109" s="3">
        <v>951.61</v>
      </c>
      <c r="C109" s="3">
        <v>976.65</v>
      </c>
      <c r="D109" s="3">
        <v>982.0700000000001</v>
      </c>
    </row>
    <row r="110" spans="1:4">
      <c r="A110" s="5">
        <v>43693</v>
      </c>
      <c r="B110" s="3">
        <v>961.54</v>
      </c>
      <c r="C110" s="3">
        <v>986.91</v>
      </c>
      <c r="D110" s="3">
        <v>992.41</v>
      </c>
    </row>
    <row r="111" spans="1:4">
      <c r="A111" s="5">
        <v>43696</v>
      </c>
      <c r="B111" s="3">
        <v>971.91</v>
      </c>
      <c r="C111" s="3">
        <v>997.6900000000001</v>
      </c>
      <c r="D111" s="3">
        <v>1003.3</v>
      </c>
    </row>
    <row r="112" spans="1:4">
      <c r="A112" s="5">
        <v>43697</v>
      </c>
      <c r="B112" s="3">
        <v>966.17</v>
      </c>
      <c r="C112" s="3">
        <v>992.21</v>
      </c>
      <c r="D112" s="3">
        <v>997.8099999999999</v>
      </c>
    </row>
    <row r="113" spans="1:4">
      <c r="A113" s="5">
        <v>43698</v>
      </c>
      <c r="B113" s="3">
        <v>969.9</v>
      </c>
      <c r="C113" s="3">
        <v>996.05</v>
      </c>
      <c r="D113" s="3">
        <v>1001.67</v>
      </c>
    </row>
    <row r="114" spans="1:4">
      <c r="A114" s="5">
        <v>43699</v>
      </c>
      <c r="B114" s="3">
        <v>971.25</v>
      </c>
      <c r="C114" s="3">
        <v>997.4299999999999</v>
      </c>
      <c r="D114" s="3">
        <v>1003.06</v>
      </c>
    </row>
    <row r="115" spans="1:4">
      <c r="A115" s="5">
        <v>43700</v>
      </c>
      <c r="B115" s="3">
        <v>961.8099999999999</v>
      </c>
      <c r="C115" s="3">
        <v>987.75</v>
      </c>
      <c r="D115" s="3">
        <v>993.3099999999999</v>
      </c>
    </row>
    <row r="116" spans="1:4">
      <c r="A116" s="5">
        <v>43703</v>
      </c>
      <c r="B116" s="3">
        <v>957.87</v>
      </c>
      <c r="C116" s="3">
        <v>983.8200000000001</v>
      </c>
      <c r="D116" s="3">
        <v>989.36</v>
      </c>
    </row>
    <row r="117" spans="1:4">
      <c r="A117" s="5">
        <v>43704</v>
      </c>
      <c r="B117" s="3">
        <v>958.75</v>
      </c>
      <c r="C117" s="3">
        <v>985.17</v>
      </c>
      <c r="D117" s="3">
        <v>990.75</v>
      </c>
    </row>
    <row r="118" spans="1:4">
      <c r="A118" s="5">
        <v>43705</v>
      </c>
      <c r="B118" s="3">
        <v>961.52</v>
      </c>
      <c r="C118" s="3">
        <v>988.55</v>
      </c>
      <c r="D118" s="3">
        <v>994.22</v>
      </c>
    </row>
    <row r="119" spans="1:4">
      <c r="A119" s="5">
        <v>43706</v>
      </c>
      <c r="B119" s="3">
        <v>968.9</v>
      </c>
      <c r="C119" s="3">
        <v>996.3200000000001</v>
      </c>
      <c r="D119" s="3">
        <v>1002.03</v>
      </c>
    </row>
    <row r="120" spans="1:4">
      <c r="A120" s="5">
        <v>43707</v>
      </c>
      <c r="B120" s="3">
        <v>976.89</v>
      </c>
      <c r="C120" s="3">
        <v>1004.54</v>
      </c>
      <c r="D120" s="3">
        <v>1010.3</v>
      </c>
    </row>
    <row r="121" spans="1:4">
      <c r="A121" s="5">
        <v>43710</v>
      </c>
      <c r="B121" s="3">
        <v>977.91</v>
      </c>
      <c r="C121" s="3">
        <v>1006.73</v>
      </c>
      <c r="D121" s="3">
        <v>1012.5</v>
      </c>
    </row>
    <row r="122" spans="1:4">
      <c r="A122" s="5">
        <v>43711</v>
      </c>
      <c r="B122" s="3">
        <v>977.17</v>
      </c>
      <c r="C122" s="3">
        <v>1006.04</v>
      </c>
      <c r="D122" s="3">
        <v>1011.84</v>
      </c>
    </row>
    <row r="123" spans="1:4">
      <c r="A123" s="5">
        <v>43712</v>
      </c>
      <c r="B123" s="3">
        <v>984</v>
      </c>
      <c r="C123" s="3">
        <v>1013.13</v>
      </c>
      <c r="D123" s="3">
        <v>1019</v>
      </c>
    </row>
    <row r="124" spans="1:4">
      <c r="A124" s="5">
        <v>43713</v>
      </c>
      <c r="B124" s="3">
        <v>991.4400000000001</v>
      </c>
      <c r="C124" s="3">
        <v>1020.79</v>
      </c>
      <c r="D124" s="3">
        <v>1026.7</v>
      </c>
    </row>
    <row r="125" spans="1:4">
      <c r="A125" s="5">
        <v>43714</v>
      </c>
      <c r="B125" s="3">
        <v>994.77</v>
      </c>
      <c r="C125" s="3">
        <v>1024.39</v>
      </c>
      <c r="D125" s="3">
        <v>1030.38</v>
      </c>
    </row>
    <row r="126" spans="1:4">
      <c r="A126" s="5">
        <v>43717</v>
      </c>
      <c r="B126" s="3">
        <v>999.33</v>
      </c>
      <c r="C126" s="3">
        <v>1029.24</v>
      </c>
      <c r="D126" s="3">
        <v>1035.33</v>
      </c>
    </row>
    <row r="127" spans="1:4">
      <c r="A127" s="5">
        <v>43718</v>
      </c>
      <c r="B127" s="3">
        <v>1008.11</v>
      </c>
      <c r="C127" s="3">
        <v>1038.37</v>
      </c>
      <c r="D127" s="3">
        <v>1044.55</v>
      </c>
    </row>
    <row r="128" spans="1:4">
      <c r="A128" s="5">
        <v>43719</v>
      </c>
      <c r="B128" s="3">
        <v>1019.57</v>
      </c>
      <c r="C128" s="3">
        <v>1050.18</v>
      </c>
      <c r="D128" s="3">
        <v>1056.42</v>
      </c>
    </row>
    <row r="129" spans="1:4">
      <c r="A129" s="5">
        <v>43720</v>
      </c>
      <c r="B129" s="3">
        <v>1020.38</v>
      </c>
      <c r="C129" s="3">
        <v>1051.38</v>
      </c>
      <c r="D129" s="3">
        <v>1057.69</v>
      </c>
    </row>
    <row r="130" spans="1:4">
      <c r="A130" s="5">
        <v>43721</v>
      </c>
      <c r="B130" s="3">
        <v>1020.29</v>
      </c>
      <c r="C130" s="3">
        <v>1051.5</v>
      </c>
      <c r="D130" s="3">
        <v>1057.9</v>
      </c>
    </row>
    <row r="131" spans="1:4">
      <c r="A131" s="5">
        <v>43724</v>
      </c>
      <c r="B131" s="3">
        <v>1021.04</v>
      </c>
      <c r="C131" s="3">
        <v>1052.27</v>
      </c>
      <c r="D131" s="3">
        <v>1058.68</v>
      </c>
    </row>
    <row r="132" spans="1:4">
      <c r="A132" s="5">
        <v>43725</v>
      </c>
      <c r="B132" s="3">
        <v>1016.12</v>
      </c>
      <c r="C132" s="3">
        <v>1047.2</v>
      </c>
      <c r="D132" s="3">
        <v>1053.57</v>
      </c>
    </row>
    <row r="133" spans="1:4">
      <c r="A133" s="5">
        <v>43726</v>
      </c>
      <c r="B133" s="3">
        <v>1014.67</v>
      </c>
      <c r="C133" s="3">
        <v>1045.71</v>
      </c>
      <c r="D133" s="3">
        <v>1052.08</v>
      </c>
    </row>
    <row r="134" spans="1:4">
      <c r="A134" s="5">
        <v>43727</v>
      </c>
      <c r="B134" s="3">
        <v>1015.54</v>
      </c>
      <c r="C134" s="3">
        <v>1046.6</v>
      </c>
      <c r="D134" s="3">
        <v>1052.98</v>
      </c>
    </row>
    <row r="135" spans="1:4">
      <c r="A135" s="5">
        <v>43728</v>
      </c>
      <c r="B135" s="3">
        <v>1020.18</v>
      </c>
      <c r="C135" s="3">
        <v>1051.39</v>
      </c>
      <c r="D135" s="3">
        <v>1057.79</v>
      </c>
    </row>
    <row r="136" spans="1:4">
      <c r="A136" s="5">
        <v>43731</v>
      </c>
      <c r="B136" s="3">
        <v>1019.2</v>
      </c>
      <c r="C136" s="3">
        <v>1050.37</v>
      </c>
      <c r="D136" s="3">
        <v>1056.77</v>
      </c>
    </row>
    <row r="137" spans="1:4">
      <c r="A137" s="5">
        <v>43732</v>
      </c>
      <c r="B137" s="3">
        <v>1018.19</v>
      </c>
      <c r="C137" s="3">
        <v>1049.43</v>
      </c>
      <c r="D137" s="3">
        <v>1055.86</v>
      </c>
    </row>
    <row r="138" spans="1:4">
      <c r="A138" s="5">
        <v>43733</v>
      </c>
      <c r="B138" s="3">
        <v>1018.73</v>
      </c>
      <c r="C138" s="3">
        <v>1049.98</v>
      </c>
      <c r="D138" s="3">
        <v>1056.42</v>
      </c>
    </row>
    <row r="139" spans="1:4">
      <c r="A139" s="5">
        <v>43734</v>
      </c>
      <c r="B139" s="3">
        <v>1023.96</v>
      </c>
      <c r="C139" s="3">
        <v>1055.47</v>
      </c>
      <c r="D139" s="3">
        <v>1061.97</v>
      </c>
    </row>
    <row r="140" spans="1:4">
      <c r="A140" s="5">
        <v>43735</v>
      </c>
      <c r="B140" s="3">
        <v>1025.33</v>
      </c>
      <c r="C140" s="3">
        <v>1057.04</v>
      </c>
      <c r="D140" s="3">
        <v>1063.61</v>
      </c>
    </row>
    <row r="141" spans="1:4">
      <c r="A141" s="5">
        <v>43738</v>
      </c>
      <c r="B141" s="3">
        <v>1029.86</v>
      </c>
      <c r="C141" s="3">
        <v>1061.79</v>
      </c>
      <c r="D141" s="3">
        <v>1068.42</v>
      </c>
    </row>
    <row r="142" spans="1:4">
      <c r="A142" s="5">
        <v>43739</v>
      </c>
      <c r="B142" s="3">
        <v>1021.86</v>
      </c>
      <c r="C142" s="3">
        <v>1053.54</v>
      </c>
      <c r="D142" s="3">
        <v>1060.12</v>
      </c>
    </row>
    <row r="143" spans="1:4">
      <c r="A143" s="5">
        <v>43740</v>
      </c>
      <c r="B143" s="3">
        <v>1002.85</v>
      </c>
      <c r="C143" s="3">
        <v>1033.95</v>
      </c>
      <c r="D143" s="3">
        <v>1040.4</v>
      </c>
    </row>
    <row r="144" spans="1:4">
      <c r="A144" s="5">
        <v>43741</v>
      </c>
      <c r="B144" s="3">
        <v>999.35</v>
      </c>
      <c r="C144" s="3">
        <v>1030.33</v>
      </c>
      <c r="D144" s="3">
        <v>1036.77</v>
      </c>
    </row>
    <row r="145" spans="1:4">
      <c r="A145" s="5">
        <v>43742</v>
      </c>
      <c r="B145" s="3">
        <v>1004.17</v>
      </c>
      <c r="C145" s="3">
        <v>1035.3</v>
      </c>
      <c r="D145" s="3">
        <v>1041.77</v>
      </c>
    </row>
    <row r="146" spans="1:4">
      <c r="A146" s="5">
        <v>43745</v>
      </c>
      <c r="B146" s="3">
        <v>1006.8</v>
      </c>
      <c r="C146" s="3">
        <v>1038.02</v>
      </c>
      <c r="D146" s="3">
        <v>1044.5</v>
      </c>
    </row>
    <row r="147" spans="1:4">
      <c r="A147" s="5">
        <v>43746</v>
      </c>
      <c r="B147" s="3">
        <v>1001.71</v>
      </c>
      <c r="C147" s="3">
        <v>1032.76</v>
      </c>
      <c r="D147" s="3">
        <v>1039.21</v>
      </c>
    </row>
    <row r="148" spans="1:4">
      <c r="A148" s="5">
        <v>43747</v>
      </c>
      <c r="B148" s="3">
        <v>1001.33</v>
      </c>
      <c r="C148" s="3">
        <v>1032.63</v>
      </c>
      <c r="D148" s="3">
        <v>1039.19</v>
      </c>
    </row>
    <row r="149" spans="1:4">
      <c r="A149" s="5">
        <v>43748</v>
      </c>
      <c r="B149" s="3">
        <v>1004.86</v>
      </c>
      <c r="C149" s="3">
        <v>1036.27</v>
      </c>
      <c r="D149" s="3">
        <v>1042.85</v>
      </c>
    </row>
    <row r="150" spans="1:4">
      <c r="A150" s="5">
        <v>43749</v>
      </c>
      <c r="B150" s="3">
        <v>1022.05</v>
      </c>
      <c r="C150" s="3">
        <v>1054.02</v>
      </c>
      <c r="D150" s="3">
        <v>1060.72</v>
      </c>
    </row>
    <row r="151" spans="1:4">
      <c r="A151" s="5">
        <v>43752</v>
      </c>
      <c r="B151" s="3">
        <v>1019.01</v>
      </c>
      <c r="C151" s="3">
        <v>1050.88</v>
      </c>
      <c r="D151" s="3">
        <v>1057.57</v>
      </c>
    </row>
    <row r="152" spans="1:4">
      <c r="A152" s="5">
        <v>43753</v>
      </c>
      <c r="B152" s="3">
        <v>1025.45</v>
      </c>
      <c r="C152" s="3">
        <v>1057.53</v>
      </c>
      <c r="D152" s="3">
        <v>1064.26</v>
      </c>
    </row>
    <row r="153" spans="1:4">
      <c r="A153" s="5">
        <v>43754</v>
      </c>
      <c r="B153" s="3">
        <v>1027.95</v>
      </c>
      <c r="C153" s="3">
        <v>1060.11</v>
      </c>
      <c r="D153" s="3">
        <v>1066.85</v>
      </c>
    </row>
    <row r="154" spans="1:4">
      <c r="A154" s="5">
        <v>43755</v>
      </c>
      <c r="B154" s="3">
        <v>1024.73</v>
      </c>
      <c r="C154" s="3">
        <v>1057.03</v>
      </c>
      <c r="D154" s="3">
        <v>1063.75</v>
      </c>
    </row>
    <row r="155" spans="1:4">
      <c r="A155" s="5">
        <v>43756</v>
      </c>
      <c r="B155" s="3">
        <v>1023.19</v>
      </c>
      <c r="C155" s="3">
        <v>1055.44</v>
      </c>
      <c r="D155" s="3">
        <v>1062.15</v>
      </c>
    </row>
    <row r="156" spans="1:4">
      <c r="A156" s="5">
        <v>43759</v>
      </c>
      <c r="B156" s="3">
        <v>1030.96</v>
      </c>
      <c r="C156" s="3">
        <v>1063.6</v>
      </c>
      <c r="D156" s="3">
        <v>1070.43</v>
      </c>
    </row>
    <row r="157" spans="1:4">
      <c r="A157" s="5">
        <v>43760</v>
      </c>
      <c r="B157" s="3">
        <v>1036.68</v>
      </c>
      <c r="C157" s="3">
        <v>1069.51</v>
      </c>
      <c r="D157" s="3">
        <v>1076.37</v>
      </c>
    </row>
    <row r="158" spans="1:4">
      <c r="A158" s="5">
        <v>43761</v>
      </c>
      <c r="B158" s="3">
        <v>1038.25</v>
      </c>
      <c r="C158" s="3">
        <v>1071.19</v>
      </c>
      <c r="D158" s="3">
        <v>1078.08</v>
      </c>
    </row>
    <row r="159" spans="1:4">
      <c r="A159" s="5">
        <v>43762</v>
      </c>
      <c r="B159" s="3">
        <v>1039.9</v>
      </c>
      <c r="C159" s="3">
        <v>1072.88</v>
      </c>
      <c r="D159" s="3">
        <v>1079.79</v>
      </c>
    </row>
    <row r="160" spans="1:4">
      <c r="A160" s="5">
        <v>43763</v>
      </c>
      <c r="B160" s="3">
        <v>1041.57</v>
      </c>
      <c r="C160" s="3">
        <v>1074.61</v>
      </c>
      <c r="D160" s="3">
        <v>1081.53</v>
      </c>
    </row>
    <row r="161" spans="1:4">
      <c r="A161" s="5">
        <v>43766</v>
      </c>
      <c r="B161" s="3">
        <v>1043.9</v>
      </c>
      <c r="C161" s="3">
        <v>1077.27</v>
      </c>
      <c r="D161" s="3">
        <v>1084.21</v>
      </c>
    </row>
    <row r="162" spans="1:4">
      <c r="A162" s="5">
        <v>43767</v>
      </c>
      <c r="B162" s="3">
        <v>1041.1</v>
      </c>
      <c r="C162" s="3">
        <v>1074.52</v>
      </c>
      <c r="D162" s="3">
        <v>1081.44</v>
      </c>
    </row>
    <row r="163" spans="1:4">
      <c r="A163" s="5">
        <v>43768</v>
      </c>
      <c r="B163" s="3">
        <v>1038.36</v>
      </c>
      <c r="C163" s="3">
        <v>1071.91</v>
      </c>
      <c r="D163" s="3">
        <v>1078.86</v>
      </c>
    </row>
    <row r="164" spans="1:4">
      <c r="A164" s="5">
        <v>43769</v>
      </c>
      <c r="B164" s="3">
        <v>1034.73</v>
      </c>
      <c r="C164" s="3">
        <v>1068.37</v>
      </c>
      <c r="D164" s="3">
        <v>1075.33</v>
      </c>
    </row>
    <row r="165" spans="1:4">
      <c r="A165" s="5">
        <v>43770</v>
      </c>
      <c r="B165" s="3">
        <v>1039.7</v>
      </c>
      <c r="C165" s="3">
        <v>1073.5</v>
      </c>
      <c r="D165" s="3">
        <v>1080.5</v>
      </c>
    </row>
    <row r="166" spans="1:4">
      <c r="A166" s="5">
        <v>43773</v>
      </c>
      <c r="B166" s="3">
        <v>1046.39</v>
      </c>
      <c r="C166" s="3">
        <v>1080.42</v>
      </c>
      <c r="D166" s="3">
        <v>1087.46</v>
      </c>
    </row>
    <row r="167" spans="1:4">
      <c r="A167" s="5">
        <v>43774</v>
      </c>
      <c r="B167" s="3">
        <v>1054.23</v>
      </c>
      <c r="C167" s="3">
        <v>1088.51</v>
      </c>
      <c r="D167" s="3">
        <v>1095.6</v>
      </c>
    </row>
    <row r="168" spans="1:4">
      <c r="A168" s="5">
        <v>43775</v>
      </c>
      <c r="B168" s="3">
        <v>1055.83</v>
      </c>
      <c r="C168" s="3">
        <v>1090.16</v>
      </c>
      <c r="D168" s="3">
        <v>1097.26</v>
      </c>
    </row>
    <row r="169" spans="1:4">
      <c r="A169" s="5">
        <v>43776</v>
      </c>
      <c r="B169" s="3">
        <v>1060.14</v>
      </c>
      <c r="C169" s="3">
        <v>1094.75</v>
      </c>
      <c r="D169" s="3">
        <v>1101.94</v>
      </c>
    </row>
    <row r="170" spans="1:4">
      <c r="A170" s="5">
        <v>43777</v>
      </c>
      <c r="B170" s="3">
        <v>1059.62</v>
      </c>
      <c r="C170" s="3">
        <v>1094.67</v>
      </c>
      <c r="D170" s="3">
        <v>1101.92</v>
      </c>
    </row>
    <row r="171" spans="1:4">
      <c r="A171" s="5">
        <v>43780</v>
      </c>
      <c r="B171" s="3">
        <v>1055.48</v>
      </c>
      <c r="C171" s="3">
        <v>1090.77</v>
      </c>
      <c r="D171" s="3">
        <v>1098.04</v>
      </c>
    </row>
    <row r="172" spans="1:4">
      <c r="A172" s="5">
        <v>43781</v>
      </c>
      <c r="B172" s="3">
        <v>1057.2</v>
      </c>
      <c r="C172" s="3">
        <v>1092.59</v>
      </c>
      <c r="D172" s="3">
        <v>1099.88</v>
      </c>
    </row>
    <row r="173" spans="1:4">
      <c r="A173" s="5">
        <v>43782</v>
      </c>
      <c r="B173" s="3">
        <v>1050.96</v>
      </c>
      <c r="C173" s="3">
        <v>1086.14</v>
      </c>
      <c r="D173" s="3">
        <v>1093.39</v>
      </c>
    </row>
    <row r="174" spans="1:4">
      <c r="A174" s="5">
        <v>43783</v>
      </c>
      <c r="B174" s="3">
        <v>1047.4</v>
      </c>
      <c r="C174" s="3">
        <v>1083.64</v>
      </c>
      <c r="D174" s="3">
        <v>1090.93</v>
      </c>
    </row>
    <row r="175" spans="1:4">
      <c r="A175" s="5">
        <v>43784</v>
      </c>
      <c r="B175" s="3">
        <v>1048.25</v>
      </c>
      <c r="C175" s="3">
        <v>1084.6</v>
      </c>
      <c r="D175" s="3">
        <v>1091.93</v>
      </c>
    </row>
    <row r="176" spans="1:4">
      <c r="A176" s="5">
        <v>43787</v>
      </c>
      <c r="B176" s="3">
        <v>1048.53</v>
      </c>
      <c r="C176" s="3">
        <v>1085.19</v>
      </c>
      <c r="D176" s="3">
        <v>1092.58</v>
      </c>
    </row>
    <row r="177" spans="1:4">
      <c r="A177" s="5">
        <v>43788</v>
      </c>
      <c r="B177" s="3">
        <v>1046.63</v>
      </c>
      <c r="C177" s="3">
        <v>1083.31</v>
      </c>
      <c r="D177" s="3">
        <v>1090.73</v>
      </c>
    </row>
    <row r="178" spans="1:4">
      <c r="A178" s="5">
        <v>43789</v>
      </c>
      <c r="B178" s="3">
        <v>1041.96</v>
      </c>
      <c r="C178" s="3">
        <v>1078.69</v>
      </c>
      <c r="D178" s="3">
        <v>1086.1</v>
      </c>
    </row>
    <row r="179" spans="1:4">
      <c r="A179" s="5">
        <v>43790</v>
      </c>
      <c r="B179" s="3">
        <v>1037.79</v>
      </c>
      <c r="C179" s="3">
        <v>1074.66</v>
      </c>
      <c r="D179" s="3">
        <v>1082.04</v>
      </c>
    </row>
    <row r="180" spans="1:4">
      <c r="A180" s="5">
        <v>43791</v>
      </c>
      <c r="B180" s="3">
        <v>1044.32</v>
      </c>
      <c r="C180" s="3">
        <v>1081.43</v>
      </c>
      <c r="D180" s="3">
        <v>1088.85</v>
      </c>
    </row>
    <row r="181" spans="1:4">
      <c r="A181" s="5">
        <v>43794</v>
      </c>
      <c r="B181" s="3">
        <v>1049.68</v>
      </c>
      <c r="C181" s="3">
        <v>1087.04</v>
      </c>
      <c r="D181" s="3">
        <v>1094.53</v>
      </c>
    </row>
    <row r="182" spans="1:4">
      <c r="A182" s="5">
        <v>43795</v>
      </c>
      <c r="B182" s="3">
        <v>1049.4</v>
      </c>
      <c r="C182" s="3">
        <v>1086.8</v>
      </c>
      <c r="D182" s="3">
        <v>1094.32</v>
      </c>
    </row>
    <row r="183" spans="1:4">
      <c r="A183" s="5">
        <v>43796</v>
      </c>
      <c r="B183" s="3">
        <v>1053.91</v>
      </c>
      <c r="C183" s="3">
        <v>1091.6</v>
      </c>
      <c r="D183" s="3">
        <v>1099.14</v>
      </c>
    </row>
    <row r="184" spans="1:4">
      <c r="A184" s="5">
        <v>43797</v>
      </c>
      <c r="B184" s="3">
        <v>1052.66</v>
      </c>
      <c r="C184" s="3">
        <v>1090.57</v>
      </c>
      <c r="D184" s="3">
        <v>1098.1</v>
      </c>
    </row>
    <row r="185" spans="1:4">
      <c r="A185" s="5">
        <v>43798</v>
      </c>
      <c r="B185" s="3">
        <v>1046.8</v>
      </c>
      <c r="C185" s="3">
        <v>1084.57</v>
      </c>
      <c r="D185" s="3">
        <v>1092.1</v>
      </c>
    </row>
    <row r="186" spans="1:4">
      <c r="A186" s="5">
        <v>43801</v>
      </c>
      <c r="B186" s="3">
        <v>1038.66</v>
      </c>
      <c r="C186" s="3">
        <v>1076.25</v>
      </c>
      <c r="D186" s="3">
        <v>1083.74</v>
      </c>
    </row>
    <row r="187" spans="1:4">
      <c r="A187" s="5">
        <v>43802</v>
      </c>
      <c r="B187" s="3">
        <v>1030.87</v>
      </c>
      <c r="C187" s="3">
        <v>1068.18</v>
      </c>
      <c r="D187" s="3">
        <v>1075.61</v>
      </c>
    </row>
    <row r="188" spans="1:4">
      <c r="A188" s="5">
        <v>43803</v>
      </c>
      <c r="B188" s="3">
        <v>1034.07</v>
      </c>
      <c r="C188" s="3">
        <v>1071.67</v>
      </c>
      <c r="D188" s="3">
        <v>1079.21</v>
      </c>
    </row>
    <row r="189" spans="1:4">
      <c r="A189" s="5">
        <v>43804</v>
      </c>
      <c r="B189" s="3">
        <v>1037.16</v>
      </c>
      <c r="C189" s="3">
        <v>1074.87</v>
      </c>
      <c r="D189" s="3">
        <v>1082.43</v>
      </c>
    </row>
    <row r="190" spans="1:4">
      <c r="A190" s="5">
        <v>43805</v>
      </c>
      <c r="B190" s="3">
        <v>1046.05</v>
      </c>
      <c r="C190" s="3">
        <v>1084.3</v>
      </c>
      <c r="D190" s="3">
        <v>1091.92</v>
      </c>
    </row>
    <row r="191" spans="1:4">
      <c r="A191" s="5">
        <v>43808</v>
      </c>
      <c r="B191" s="3">
        <v>1044.06</v>
      </c>
      <c r="C191" s="3">
        <v>1082.53</v>
      </c>
      <c r="D191" s="3">
        <v>1090.26</v>
      </c>
    </row>
    <row r="192" spans="1:4">
      <c r="A192" s="5">
        <v>43809</v>
      </c>
      <c r="B192" s="3">
        <v>1038.77</v>
      </c>
      <c r="C192" s="3">
        <v>1077.16</v>
      </c>
      <c r="D192" s="3">
        <v>1084.9</v>
      </c>
    </row>
    <row r="193" spans="1:4">
      <c r="A193" s="5">
        <v>43810</v>
      </c>
      <c r="B193" s="3">
        <v>1041.98</v>
      </c>
      <c r="C193" s="3">
        <v>1080.48</v>
      </c>
      <c r="D193" s="3">
        <v>1088.24</v>
      </c>
    </row>
    <row r="194" spans="1:4">
      <c r="A194" s="5">
        <v>43811</v>
      </c>
      <c r="B194" s="3">
        <v>1044.82</v>
      </c>
      <c r="C194" s="3">
        <v>1083.58</v>
      </c>
      <c r="D194" s="3">
        <v>1091.43</v>
      </c>
    </row>
    <row r="195" spans="1:4">
      <c r="A195" s="5">
        <v>43812</v>
      </c>
      <c r="B195" s="3">
        <v>1050.9</v>
      </c>
      <c r="C195" s="3">
        <v>1089.92</v>
      </c>
      <c r="D195" s="3">
        <v>1097.83</v>
      </c>
    </row>
    <row r="196" spans="1:4">
      <c r="A196" s="5">
        <v>43815</v>
      </c>
      <c r="B196" s="3">
        <v>1059.57</v>
      </c>
      <c r="C196" s="3">
        <v>1098.98</v>
      </c>
      <c r="D196" s="3">
        <v>1106.98</v>
      </c>
    </row>
    <row r="197" spans="1:4">
      <c r="A197" s="5">
        <v>43816</v>
      </c>
      <c r="B197" s="3">
        <v>1059.08</v>
      </c>
      <c r="C197" s="3">
        <v>1098.47</v>
      </c>
      <c r="D197" s="3">
        <v>1106.46</v>
      </c>
    </row>
    <row r="198" spans="1:4">
      <c r="A198" s="5">
        <v>43817</v>
      </c>
      <c r="B198" s="3">
        <v>1062.32</v>
      </c>
      <c r="C198" s="3">
        <v>1102.16</v>
      </c>
      <c r="D198" s="3">
        <v>1110.19</v>
      </c>
    </row>
    <row r="199" spans="1:4">
      <c r="A199" s="5">
        <v>43818</v>
      </c>
      <c r="B199" s="3">
        <v>1063.82</v>
      </c>
      <c r="C199" s="3">
        <v>1103.93</v>
      </c>
      <c r="D199" s="3">
        <v>1111.97</v>
      </c>
    </row>
    <row r="200" spans="1:4">
      <c r="A200" s="5">
        <v>43819</v>
      </c>
      <c r="B200" s="3">
        <v>1070.44</v>
      </c>
      <c r="C200" s="3">
        <v>1110.8</v>
      </c>
      <c r="D200" s="3">
        <v>1118.88</v>
      </c>
    </row>
    <row r="201" spans="1:4">
      <c r="A201" s="5">
        <v>43822</v>
      </c>
      <c r="B201" s="3">
        <v>1069.65</v>
      </c>
      <c r="C201" s="3">
        <v>1109.98</v>
      </c>
      <c r="D201" s="3">
        <v>1118.06</v>
      </c>
    </row>
    <row r="202" spans="1:4">
      <c r="A202" s="5">
        <v>43823</v>
      </c>
      <c r="B202" s="3">
        <v>1069.36</v>
      </c>
      <c r="C202" s="3">
        <v>1109.98</v>
      </c>
      <c r="D202" s="3">
        <v>1118.19</v>
      </c>
    </row>
    <row r="203" spans="1:4">
      <c r="A203" s="5">
        <v>43826</v>
      </c>
      <c r="B203" s="3">
        <v>1069.31</v>
      </c>
      <c r="C203" s="3">
        <v>1110.24</v>
      </c>
      <c r="D203" s="3">
        <v>1118.54</v>
      </c>
    </row>
    <row r="204" spans="1:4">
      <c r="A204" s="5">
        <v>43829</v>
      </c>
      <c r="B204" s="3">
        <v>1062.6</v>
      </c>
      <c r="C204" s="3">
        <v>1103.81</v>
      </c>
      <c r="D204" s="3">
        <v>1112.28</v>
      </c>
    </row>
    <row r="205" spans="1:4">
      <c r="A205" s="5">
        <v>43830</v>
      </c>
      <c r="B205" s="3">
        <v>1060.99</v>
      </c>
      <c r="C205" s="3">
        <v>1102.13</v>
      </c>
      <c r="D205" s="3">
        <v>1110.58</v>
      </c>
    </row>
    <row r="206" spans="1:4">
      <c r="A206" s="5">
        <v>43832</v>
      </c>
      <c r="B206" s="3">
        <v>1066.29</v>
      </c>
      <c r="C206" s="3">
        <v>1107.63</v>
      </c>
      <c r="D206" s="3">
        <v>1116.13</v>
      </c>
    </row>
    <row r="207" spans="1:4">
      <c r="A207" s="5">
        <v>43833</v>
      </c>
      <c r="B207" s="3">
        <v>1065.42</v>
      </c>
      <c r="C207" s="3">
        <v>1106.73</v>
      </c>
      <c r="D207" s="3">
        <v>1115.23</v>
      </c>
    </row>
    <row r="208" spans="1:4">
      <c r="A208" s="5">
        <v>43836</v>
      </c>
      <c r="B208" s="3">
        <v>1060.76</v>
      </c>
      <c r="C208" s="3">
        <v>1102.07</v>
      </c>
      <c r="D208" s="3">
        <v>1110.59</v>
      </c>
    </row>
    <row r="209" spans="1:4">
      <c r="A209" s="5">
        <v>43837</v>
      </c>
      <c r="B209" s="3">
        <v>1065.8</v>
      </c>
      <c r="C209" s="3">
        <v>1107.3</v>
      </c>
      <c r="D209" s="3">
        <v>1115.86</v>
      </c>
    </row>
    <row r="210" spans="1:4">
      <c r="A210" s="5">
        <v>43838</v>
      </c>
      <c r="B210" s="3">
        <v>1067.7</v>
      </c>
      <c r="C210" s="3">
        <v>1109.27</v>
      </c>
      <c r="D210" s="3">
        <v>1117.85</v>
      </c>
    </row>
    <row r="211" spans="1:4">
      <c r="A211" s="5">
        <v>43839</v>
      </c>
      <c r="B211" s="3">
        <v>1072.78</v>
      </c>
      <c r="C211" s="3">
        <v>1114.81</v>
      </c>
      <c r="D211" s="3">
        <v>1123.54</v>
      </c>
    </row>
    <row r="212" spans="1:4">
      <c r="A212" s="5">
        <v>43840</v>
      </c>
      <c r="B212" s="3">
        <v>1073.66</v>
      </c>
      <c r="C212" s="3">
        <v>1115.73</v>
      </c>
      <c r="D212" s="3">
        <v>1124.46</v>
      </c>
    </row>
    <row r="213" spans="1:4">
      <c r="A213" s="5">
        <v>43843</v>
      </c>
      <c r="B213" s="3">
        <v>1074.25</v>
      </c>
      <c r="C213" s="3">
        <v>1116.34</v>
      </c>
      <c r="D213" s="3">
        <v>1125.08</v>
      </c>
    </row>
    <row r="214" spans="1:4">
      <c r="A214" s="5">
        <v>43844</v>
      </c>
      <c r="B214" s="3">
        <v>1078.13</v>
      </c>
      <c r="C214" s="3">
        <v>1120.39</v>
      </c>
      <c r="D214" s="3">
        <v>1129.18</v>
      </c>
    </row>
    <row r="215" spans="1:4">
      <c r="A215" s="5">
        <v>43845</v>
      </c>
      <c r="B215" s="3">
        <v>1074.97</v>
      </c>
      <c r="C215" s="3">
        <v>1117.11</v>
      </c>
      <c r="D215" s="3">
        <v>1125.86</v>
      </c>
    </row>
    <row r="216" spans="1:4">
      <c r="A216" s="5">
        <v>43846</v>
      </c>
      <c r="B216" s="3">
        <v>1082.44</v>
      </c>
      <c r="C216" s="3">
        <v>1125.28</v>
      </c>
      <c r="D216" s="3">
        <v>1134.1</v>
      </c>
    </row>
    <row r="217" spans="1:4">
      <c r="A217" s="5">
        <v>43847</v>
      </c>
      <c r="B217" s="3">
        <v>1091.11</v>
      </c>
      <c r="C217" s="3">
        <v>1134.29</v>
      </c>
      <c r="D217" s="3">
        <v>1143.18</v>
      </c>
    </row>
    <row r="218" spans="1:4">
      <c r="A218" s="5">
        <v>43850</v>
      </c>
      <c r="B218" s="3">
        <v>1092.49</v>
      </c>
      <c r="C218" s="3">
        <v>1135.89</v>
      </c>
      <c r="D218" s="3">
        <v>1144.85</v>
      </c>
    </row>
    <row r="219" spans="1:4">
      <c r="A219" s="5">
        <v>43851</v>
      </c>
      <c r="B219" s="3">
        <v>1084.34</v>
      </c>
      <c r="C219" s="3">
        <v>1127.41</v>
      </c>
      <c r="D219" s="3">
        <v>1136.3</v>
      </c>
    </row>
    <row r="220" spans="1:4">
      <c r="A220" s="5">
        <v>43852</v>
      </c>
      <c r="B220" s="3">
        <v>1089.06</v>
      </c>
      <c r="C220" s="3">
        <v>1132.32</v>
      </c>
      <c r="D220" s="3">
        <v>1141.25</v>
      </c>
    </row>
    <row r="221" spans="1:4">
      <c r="A221" s="5">
        <v>43853</v>
      </c>
      <c r="B221" s="3">
        <v>1088.91</v>
      </c>
      <c r="C221" s="3">
        <v>1132.16</v>
      </c>
      <c r="D221" s="3">
        <v>1141.09</v>
      </c>
    </row>
    <row r="222" spans="1:4">
      <c r="A222" s="5">
        <v>43854</v>
      </c>
      <c r="B222" s="3">
        <v>1091.47</v>
      </c>
      <c r="C222" s="3">
        <v>1134.88</v>
      </c>
      <c r="D222" s="3">
        <v>1143.85</v>
      </c>
    </row>
    <row r="223" spans="1:4">
      <c r="A223" s="5">
        <v>43857</v>
      </c>
      <c r="B223" s="3">
        <v>1079.67</v>
      </c>
      <c r="C223" s="3">
        <v>1122.62</v>
      </c>
      <c r="D223" s="3">
        <v>1131.49</v>
      </c>
    </row>
    <row r="224" spans="1:4">
      <c r="A224" s="5">
        <v>43858</v>
      </c>
      <c r="B224" s="3">
        <v>1080.52</v>
      </c>
      <c r="C224" s="3">
        <v>1123.5</v>
      </c>
      <c r="D224" s="3">
        <v>1132.38</v>
      </c>
    </row>
    <row r="225" spans="1:4">
      <c r="A225" s="5">
        <v>43859</v>
      </c>
      <c r="B225" s="3">
        <v>1078.13</v>
      </c>
      <c r="C225" s="3">
        <v>1121.16</v>
      </c>
      <c r="D225" s="3">
        <v>1130.09</v>
      </c>
    </row>
    <row r="226" spans="1:4">
      <c r="A226" s="5">
        <v>43860</v>
      </c>
      <c r="B226" s="3">
        <v>1069.15</v>
      </c>
      <c r="C226" s="3">
        <v>1112.13</v>
      </c>
      <c r="D226" s="3">
        <v>1121.01</v>
      </c>
    </row>
    <row r="227" spans="1:4">
      <c r="A227" s="5">
        <v>43861</v>
      </c>
      <c r="B227" s="3">
        <v>1056.78</v>
      </c>
      <c r="C227" s="3">
        <v>1099.32</v>
      </c>
      <c r="D227" s="3">
        <v>1108.11</v>
      </c>
    </row>
    <row r="228" spans="1:4">
      <c r="A228" s="5">
        <v>43864</v>
      </c>
      <c r="B228" s="3">
        <v>1054.39</v>
      </c>
      <c r="C228" s="3">
        <v>1096.84</v>
      </c>
      <c r="D228" s="3">
        <v>1105.61</v>
      </c>
    </row>
    <row r="229" spans="1:4">
      <c r="A229" s="5">
        <v>43865</v>
      </c>
      <c r="B229" s="3">
        <v>1064.12</v>
      </c>
      <c r="C229" s="3">
        <v>1107.07</v>
      </c>
      <c r="D229" s="3">
        <v>1115.96</v>
      </c>
    </row>
    <row r="230" spans="1:4">
      <c r="A230" s="5">
        <v>43866</v>
      </c>
      <c r="B230" s="3">
        <v>1074.13</v>
      </c>
      <c r="C230" s="3">
        <v>1117.49</v>
      </c>
      <c r="D230" s="3">
        <v>1126.46</v>
      </c>
    </row>
    <row r="231" spans="1:4">
      <c r="A231" s="5">
        <v>43867</v>
      </c>
      <c r="B231" s="3">
        <v>1080.51</v>
      </c>
      <c r="C231" s="3">
        <v>1124.12</v>
      </c>
      <c r="D231" s="3">
        <v>1133.15</v>
      </c>
    </row>
    <row r="232" spans="1:4">
      <c r="A232" s="5">
        <v>43868</v>
      </c>
      <c r="B232" s="3">
        <v>1076.54</v>
      </c>
      <c r="C232" s="3">
        <v>1120.27</v>
      </c>
      <c r="D232" s="3">
        <v>1129.31</v>
      </c>
    </row>
    <row r="233" spans="1:4">
      <c r="A233" s="5">
        <v>43871</v>
      </c>
      <c r="B233" s="3">
        <v>1078.77</v>
      </c>
      <c r="C233" s="3">
        <v>1122.59</v>
      </c>
      <c r="D233" s="3">
        <v>1131.65</v>
      </c>
    </row>
    <row r="234" spans="1:4">
      <c r="A234" s="5">
        <v>43872</v>
      </c>
      <c r="B234" s="3">
        <v>1087.7</v>
      </c>
      <c r="C234" s="3">
        <v>1131.95</v>
      </c>
      <c r="D234" s="3">
        <v>1141.11</v>
      </c>
    </row>
    <row r="235" spans="1:4">
      <c r="A235" s="5">
        <v>43873</v>
      </c>
      <c r="B235" s="3">
        <v>1094.54</v>
      </c>
      <c r="C235" s="3">
        <v>1139.2</v>
      </c>
      <c r="D235" s="3">
        <v>1148.49</v>
      </c>
    </row>
    <row r="236" spans="1:4">
      <c r="A236" s="5">
        <v>43874</v>
      </c>
      <c r="B236" s="3">
        <v>1097.16</v>
      </c>
      <c r="C236" s="3">
        <v>1142.32</v>
      </c>
      <c r="D236" s="3">
        <v>1151.7</v>
      </c>
    </row>
    <row r="237" spans="1:4">
      <c r="A237" s="5">
        <v>43875</v>
      </c>
      <c r="B237" s="3">
        <v>1098.11</v>
      </c>
      <c r="C237" s="3">
        <v>1143.45</v>
      </c>
      <c r="D237" s="3">
        <v>1152.89</v>
      </c>
    </row>
    <row r="238" spans="1:4">
      <c r="A238" s="5">
        <v>43878</v>
      </c>
      <c r="B238" s="3">
        <v>1099.82</v>
      </c>
      <c r="C238" s="3">
        <v>1145.23</v>
      </c>
      <c r="D238" s="3">
        <v>1154.69</v>
      </c>
    </row>
    <row r="239" spans="1:4">
      <c r="A239" s="5">
        <v>43879</v>
      </c>
      <c r="B239" s="3">
        <v>1098.27</v>
      </c>
      <c r="C239" s="3">
        <v>1143.7</v>
      </c>
      <c r="D239" s="3">
        <v>1153.18</v>
      </c>
    </row>
    <row r="240" spans="1:4">
      <c r="A240" s="5">
        <v>43880</v>
      </c>
      <c r="B240" s="3">
        <v>1101.88</v>
      </c>
      <c r="C240" s="3">
        <v>1147.73</v>
      </c>
      <c r="D240" s="3">
        <v>1157.27</v>
      </c>
    </row>
    <row r="241" spans="1:4">
      <c r="A241" s="5">
        <v>43881</v>
      </c>
      <c r="B241" s="3">
        <v>1096.27</v>
      </c>
      <c r="C241" s="3">
        <v>1142.16</v>
      </c>
      <c r="D241" s="3">
        <v>1151.68</v>
      </c>
    </row>
    <row r="242" spans="1:4">
      <c r="A242" s="5">
        <v>43882</v>
      </c>
      <c r="B242" s="3">
        <v>1086.55</v>
      </c>
      <c r="C242" s="3">
        <v>1132.04</v>
      </c>
      <c r="D242" s="3">
        <v>1141.47</v>
      </c>
    </row>
    <row r="243" spans="1:4">
      <c r="A243" s="5">
        <v>43885</v>
      </c>
      <c r="B243" s="3">
        <v>1059.84</v>
      </c>
      <c r="C243" s="3">
        <v>1104.29</v>
      </c>
      <c r="D243" s="3">
        <v>1113.52</v>
      </c>
    </row>
    <row r="244" spans="1:4">
      <c r="A244" s="5">
        <v>43886</v>
      </c>
      <c r="B244" s="3">
        <v>1038.47</v>
      </c>
      <c r="C244" s="3">
        <v>1082.02</v>
      </c>
      <c r="D244" s="3">
        <v>1091.06</v>
      </c>
    </row>
    <row r="245" spans="1:4">
      <c r="A245" s="5">
        <v>43887</v>
      </c>
      <c r="B245" s="3">
        <v>1028.96</v>
      </c>
      <c r="C245" s="3">
        <v>1072.26</v>
      </c>
      <c r="D245" s="3">
        <v>1081.22</v>
      </c>
    </row>
    <row r="246" spans="1:4">
      <c r="A246" s="5">
        <v>43888</v>
      </c>
      <c r="B246" s="3">
        <v>995.03</v>
      </c>
      <c r="C246" s="3">
        <v>1036.91</v>
      </c>
      <c r="D246" s="3">
        <v>1045.57</v>
      </c>
    </row>
    <row r="247" spans="1:4">
      <c r="A247" s="5">
        <v>43889</v>
      </c>
      <c r="B247" s="3">
        <v>959.73</v>
      </c>
      <c r="C247" s="3">
        <v>1000.32</v>
      </c>
      <c r="D247" s="3">
        <v>1008.75</v>
      </c>
    </row>
    <row r="248" spans="1:4">
      <c r="A248" s="5">
        <v>43892</v>
      </c>
      <c r="B248" s="3">
        <v>961.45</v>
      </c>
      <c r="C248" s="3">
        <v>1003.52</v>
      </c>
      <c r="D248" s="3">
        <v>1011.98</v>
      </c>
    </row>
    <row r="249" spans="1:4">
      <c r="A249" s="5">
        <v>43893</v>
      </c>
      <c r="B249" s="3">
        <v>958.67</v>
      </c>
      <c r="C249" s="3">
        <v>1000.62</v>
      </c>
      <c r="D249" s="3">
        <v>1009.06</v>
      </c>
    </row>
    <row r="250" spans="1:4">
      <c r="A250" s="5">
        <v>43894</v>
      </c>
      <c r="B250" s="3">
        <v>974.73</v>
      </c>
      <c r="C250" s="3">
        <v>1017.38</v>
      </c>
      <c r="D250" s="3">
        <v>1025.96</v>
      </c>
    </row>
    <row r="251" spans="1:4">
      <c r="A251" s="5">
        <v>43895</v>
      </c>
      <c r="B251" s="3">
        <v>960.83</v>
      </c>
      <c r="C251" s="3">
        <v>1002.87</v>
      </c>
      <c r="D251" s="3">
        <v>1011.33</v>
      </c>
    </row>
    <row r="252" spans="1:4">
      <c r="A252" s="5">
        <v>43896</v>
      </c>
      <c r="B252" s="3">
        <v>929.53</v>
      </c>
      <c r="C252" s="3">
        <v>970.84</v>
      </c>
      <c r="D252" s="3">
        <v>979.02</v>
      </c>
    </row>
    <row r="253" spans="1:4">
      <c r="A253" s="5">
        <v>43899</v>
      </c>
      <c r="B253" s="3">
        <v>851.6</v>
      </c>
      <c r="C253" s="3">
        <v>889.9299999999999</v>
      </c>
      <c r="D253" s="3">
        <v>897.64</v>
      </c>
    </row>
    <row r="254" spans="1:4">
      <c r="A254" s="5">
        <v>43900</v>
      </c>
      <c r="B254" s="3">
        <v>858.9400000000001</v>
      </c>
      <c r="C254" s="3">
        <v>897.73</v>
      </c>
      <c r="D254" s="3">
        <v>905.52</v>
      </c>
    </row>
    <row r="255" spans="1:4">
      <c r="A255" s="5">
        <v>43901</v>
      </c>
      <c r="B255" s="3">
        <v>844.77</v>
      </c>
      <c r="C255" s="3">
        <v>882.92</v>
      </c>
      <c r="D255" s="3">
        <v>890.58</v>
      </c>
    </row>
    <row r="256" spans="1:4">
      <c r="A256" s="5">
        <v>43902</v>
      </c>
      <c r="B256" s="3">
        <v>765.91</v>
      </c>
      <c r="C256" s="3">
        <v>800.67</v>
      </c>
      <c r="D256" s="3">
        <v>807.6799999999999</v>
      </c>
    </row>
    <row r="257" spans="1:4">
      <c r="A257" s="5">
        <v>43903</v>
      </c>
      <c r="B257" s="3">
        <v>786.95</v>
      </c>
      <c r="C257" s="3">
        <v>822.6900000000001</v>
      </c>
      <c r="D257" s="3">
        <v>829.92</v>
      </c>
    </row>
    <row r="258" spans="1:4">
      <c r="A258" s="5">
        <v>43906</v>
      </c>
      <c r="B258" s="3">
        <v>722.51</v>
      </c>
      <c r="C258" s="3">
        <v>755.39</v>
      </c>
      <c r="D258" s="3">
        <v>762.0599999999999</v>
      </c>
    </row>
    <row r="259" spans="1:4">
      <c r="A259" s="5">
        <v>43907</v>
      </c>
      <c r="B259" s="3">
        <v>750.0700000000001</v>
      </c>
      <c r="C259" s="3">
        <v>784.26</v>
      </c>
      <c r="D259" s="3">
        <v>791.2</v>
      </c>
    </row>
    <row r="260" spans="1:4">
      <c r="A260" s="5">
        <v>43908</v>
      </c>
      <c r="B260" s="3">
        <v>718.33</v>
      </c>
      <c r="C260" s="3">
        <v>751.42</v>
      </c>
      <c r="D260" s="3">
        <v>758.11</v>
      </c>
    </row>
    <row r="261" spans="1:4">
      <c r="A261" s="5">
        <v>43909</v>
      </c>
      <c r="B261" s="3">
        <v>713.2</v>
      </c>
      <c r="C261" s="3">
        <v>746.05</v>
      </c>
      <c r="D261" s="3">
        <v>752.7</v>
      </c>
    </row>
    <row r="262" spans="1:4">
      <c r="A262" s="5">
        <v>43910</v>
      </c>
      <c r="B262" s="3">
        <v>710.1799999999999</v>
      </c>
      <c r="C262" s="3">
        <v>742.9</v>
      </c>
      <c r="D262" s="3">
        <v>749.52</v>
      </c>
    </row>
    <row r="263" spans="1:4">
      <c r="A263" s="5">
        <v>43913</v>
      </c>
      <c r="B263" s="3">
        <v>663.39</v>
      </c>
      <c r="C263" s="3">
        <v>694.29</v>
      </c>
      <c r="D263" s="3">
        <v>700.48</v>
      </c>
    </row>
    <row r="264" spans="1:4">
      <c r="A264" s="5">
        <v>43914</v>
      </c>
      <c r="B264" s="3">
        <v>725.76</v>
      </c>
      <c r="C264" s="3">
        <v>760.37</v>
      </c>
      <c r="D264" s="3">
        <v>767.47</v>
      </c>
    </row>
    <row r="265" spans="1:4">
      <c r="A265" s="5">
        <v>43915</v>
      </c>
      <c r="B265" s="3">
        <v>763.75</v>
      </c>
      <c r="C265" s="3">
        <v>800.17</v>
      </c>
      <c r="D265" s="3">
        <v>807.64</v>
      </c>
    </row>
    <row r="266" spans="1:4">
      <c r="A266" s="5">
        <v>43916</v>
      </c>
      <c r="B266" s="3">
        <v>780.95</v>
      </c>
      <c r="C266" s="3">
        <v>818.3</v>
      </c>
      <c r="D266" s="3">
        <v>825.97</v>
      </c>
    </row>
    <row r="267" spans="1:4">
      <c r="A267" s="5">
        <v>43917</v>
      </c>
      <c r="B267" s="3">
        <v>757.13</v>
      </c>
      <c r="C267" s="3">
        <v>793.4</v>
      </c>
      <c r="D267" s="3">
        <v>800.86</v>
      </c>
    </row>
    <row r="268" spans="1:4">
      <c r="A268" s="5">
        <v>43920</v>
      </c>
      <c r="B268" s="3">
        <v>757.22</v>
      </c>
      <c r="C268" s="3">
        <v>794.15</v>
      </c>
      <c r="D268" s="3">
        <v>801.83</v>
      </c>
    </row>
    <row r="269" spans="1:4">
      <c r="A269" s="5">
        <v>43921</v>
      </c>
      <c r="B269" s="3">
        <v>762.85</v>
      </c>
      <c r="C269" s="3">
        <v>800.0700000000001</v>
      </c>
      <c r="D269" s="3">
        <v>807.8</v>
      </c>
    </row>
    <row r="270" spans="1:4">
      <c r="A270" s="5">
        <v>43922</v>
      </c>
      <c r="B270" s="3">
        <v>734.47</v>
      </c>
      <c r="C270" s="3">
        <v>770.3</v>
      </c>
      <c r="D270" s="3">
        <v>777.74</v>
      </c>
    </row>
    <row r="271" spans="1:4">
      <c r="A271" s="5">
        <v>43923</v>
      </c>
      <c r="B271" s="3">
        <v>739.1900000000001</v>
      </c>
      <c r="C271" s="3">
        <v>775.25</v>
      </c>
      <c r="D271" s="3">
        <v>782.75</v>
      </c>
    </row>
    <row r="272" spans="1:4">
      <c r="A272" s="5">
        <v>43924</v>
      </c>
      <c r="B272" s="3">
        <v>721.1900000000001</v>
      </c>
      <c r="C272" s="3">
        <v>756.64</v>
      </c>
      <c r="D272" s="3">
        <v>764.09</v>
      </c>
    </row>
    <row r="273" spans="1:4">
      <c r="A273" s="5">
        <v>43927</v>
      </c>
      <c r="B273" s="3">
        <v>758.58</v>
      </c>
      <c r="C273" s="3">
        <v>795.96</v>
      </c>
      <c r="D273" s="3">
        <v>803.84</v>
      </c>
    </row>
    <row r="274" spans="1:4">
      <c r="A274" s="5">
        <v>43928</v>
      </c>
      <c r="B274" s="3">
        <v>776.34</v>
      </c>
      <c r="C274" s="3">
        <v>814.59</v>
      </c>
      <c r="D274" s="3">
        <v>822.66</v>
      </c>
    </row>
    <row r="275" spans="1:4">
      <c r="A275" s="5">
        <v>43929</v>
      </c>
      <c r="B275" s="3">
        <v>782.37</v>
      </c>
      <c r="C275" s="3">
        <v>821.03</v>
      </c>
      <c r="D275" s="3">
        <v>829.21</v>
      </c>
    </row>
    <row r="276" spans="1:4">
      <c r="A276" s="5">
        <v>43930</v>
      </c>
      <c r="B276" s="3">
        <v>803.42</v>
      </c>
      <c r="C276" s="3">
        <v>843.17</v>
      </c>
      <c r="D276" s="3">
        <v>851.59</v>
      </c>
    </row>
    <row r="277" spans="1:4">
      <c r="A277" s="5">
        <v>43935</v>
      </c>
      <c r="B277" s="3">
        <v>797.91</v>
      </c>
      <c r="C277" s="3">
        <v>837.42</v>
      </c>
      <c r="D277" s="3">
        <v>845.78</v>
      </c>
    </row>
    <row r="278" spans="1:4">
      <c r="A278" s="5">
        <v>43936</v>
      </c>
      <c r="B278" s="3">
        <v>768.29</v>
      </c>
      <c r="C278" s="3">
        <v>806.3200000000001</v>
      </c>
      <c r="D278" s="3">
        <v>814.38</v>
      </c>
    </row>
    <row r="279" spans="1:4">
      <c r="A279" s="5">
        <v>43937</v>
      </c>
      <c r="B279" s="3">
        <v>760.25</v>
      </c>
      <c r="C279" s="3">
        <v>797.89</v>
      </c>
      <c r="D279" s="3">
        <v>805.86</v>
      </c>
    </row>
    <row r="280" spans="1:4">
      <c r="A280" s="5">
        <v>43938</v>
      </c>
      <c r="B280" s="3">
        <v>785.29</v>
      </c>
      <c r="C280" s="3">
        <v>824.17</v>
      </c>
      <c r="D280" s="3">
        <v>832.41</v>
      </c>
    </row>
    <row r="281" spans="1:4">
      <c r="A281" s="5">
        <v>43941</v>
      </c>
      <c r="B281" s="3">
        <v>777.91</v>
      </c>
      <c r="C281" s="3">
        <v>816.42</v>
      </c>
      <c r="D281" s="3">
        <v>824.58</v>
      </c>
    </row>
    <row r="282" spans="1:4">
      <c r="A282" s="5">
        <v>43942</v>
      </c>
      <c r="B282" s="3">
        <v>751.3200000000001</v>
      </c>
      <c r="C282" s="3">
        <v>788.88</v>
      </c>
      <c r="D282" s="3">
        <v>796.96</v>
      </c>
    </row>
    <row r="283" spans="1:4">
      <c r="A283" s="5">
        <v>43943</v>
      </c>
      <c r="B283" s="3">
        <v>761.3</v>
      </c>
      <c r="C283" s="3">
        <v>799.75</v>
      </c>
      <c r="D283" s="3">
        <v>808.1</v>
      </c>
    </row>
    <row r="284" spans="1:4">
      <c r="A284" s="5">
        <v>43944</v>
      </c>
      <c r="B284" s="3">
        <v>769.39</v>
      </c>
      <c r="C284" s="3">
        <v>808.25</v>
      </c>
      <c r="D284" s="3">
        <v>816.6900000000001</v>
      </c>
    </row>
    <row r="285" spans="1:4">
      <c r="A285" s="5">
        <v>43945</v>
      </c>
      <c r="B285" s="3">
        <v>764.76</v>
      </c>
      <c r="C285" s="3">
        <v>803.76</v>
      </c>
      <c r="D285" s="3">
        <v>812.3200000000001</v>
      </c>
    </row>
    <row r="286" spans="1:4">
      <c r="A286" s="5">
        <v>43948</v>
      </c>
      <c r="B286" s="3">
        <v>784.8200000000001</v>
      </c>
      <c r="C286" s="3">
        <v>825.15</v>
      </c>
      <c r="D286" s="3">
        <v>834.0599999999999</v>
      </c>
    </row>
    <row r="287" spans="1:4">
      <c r="A287" s="5">
        <v>43949</v>
      </c>
      <c r="B287" s="3">
        <v>803.8200000000001</v>
      </c>
      <c r="C287" s="3">
        <v>845.21</v>
      </c>
      <c r="D287" s="3">
        <v>854.38</v>
      </c>
    </row>
    <row r="288" spans="1:4">
      <c r="A288" s="5">
        <v>43950</v>
      </c>
      <c r="B288" s="3">
        <v>830.46</v>
      </c>
      <c r="C288" s="3">
        <v>873.3200000000001</v>
      </c>
      <c r="D288" s="3">
        <v>882.79</v>
      </c>
    </row>
    <row r="289" spans="1:4">
      <c r="A289" s="5">
        <v>43951</v>
      </c>
      <c r="B289" s="3">
        <v>810.26</v>
      </c>
      <c r="C289" s="3">
        <v>852.16</v>
      </c>
      <c r="D289" s="3">
        <v>861.42</v>
      </c>
    </row>
    <row r="290" spans="1:4">
      <c r="A290" s="5">
        <v>43952</v>
      </c>
      <c r="B290" s="3">
        <v>787</v>
      </c>
      <c r="C290" s="3">
        <v>827.89</v>
      </c>
      <c r="D290" s="3">
        <v>836.89</v>
      </c>
    </row>
    <row r="291" spans="1:4">
      <c r="A291" s="5">
        <v>43955</v>
      </c>
      <c r="B291" s="3">
        <v>773.3</v>
      </c>
      <c r="C291" s="3">
        <v>813.47</v>
      </c>
      <c r="D291" s="3">
        <v>822.3099999999999</v>
      </c>
    </row>
    <row r="292" spans="1:4">
      <c r="A292" s="5">
        <v>43956</v>
      </c>
      <c r="B292" s="3">
        <v>785.63</v>
      </c>
      <c r="C292" s="3">
        <v>826.95</v>
      </c>
      <c r="D292" s="3">
        <v>836.03</v>
      </c>
    </row>
    <row r="293" spans="1:4">
      <c r="A293" s="5">
        <v>43957</v>
      </c>
      <c r="B293" s="3">
        <v>779.03</v>
      </c>
      <c r="C293" s="3">
        <v>820</v>
      </c>
      <c r="D293" s="3">
        <v>829.01</v>
      </c>
    </row>
    <row r="294" spans="1:4">
      <c r="A294" s="5">
        <v>43958</v>
      </c>
      <c r="B294" s="3">
        <v>784.6</v>
      </c>
      <c r="C294" s="3">
        <v>826.36</v>
      </c>
      <c r="D294" s="3">
        <v>835.63</v>
      </c>
    </row>
    <row r="295" spans="1:4">
      <c r="A295" s="5">
        <v>43959</v>
      </c>
      <c r="B295" s="3">
        <v>795.6900000000001</v>
      </c>
      <c r="C295" s="3">
        <v>838.11</v>
      </c>
      <c r="D295" s="3">
        <v>847.54</v>
      </c>
    </row>
    <row r="296" spans="1:4">
      <c r="A296" s="5">
        <v>43962</v>
      </c>
      <c r="B296" s="3">
        <v>792.09</v>
      </c>
      <c r="C296" s="3">
        <v>834.36</v>
      </c>
      <c r="D296" s="3">
        <v>843.75</v>
      </c>
    </row>
    <row r="297" spans="1:4">
      <c r="A297" s="5">
        <v>43963</v>
      </c>
      <c r="B297" s="3">
        <v>781.3</v>
      </c>
      <c r="C297" s="3">
        <v>823.9</v>
      </c>
      <c r="D297" s="3">
        <v>833.1799999999999</v>
      </c>
    </row>
    <row r="298" spans="1:4">
      <c r="A298" s="5">
        <v>43964</v>
      </c>
      <c r="B298" s="3">
        <v>762.1</v>
      </c>
      <c r="C298" s="3">
        <v>803.76</v>
      </c>
      <c r="D298" s="3">
        <v>812.87</v>
      </c>
    </row>
    <row r="299" spans="1:4">
      <c r="A299" s="5">
        <v>43965</v>
      </c>
      <c r="B299" s="3">
        <v>757.02</v>
      </c>
      <c r="C299" s="3">
        <v>798.77</v>
      </c>
      <c r="D299" s="3">
        <v>807.84</v>
      </c>
    </row>
    <row r="300" spans="1:4">
      <c r="A300" s="5">
        <v>43966</v>
      </c>
      <c r="B300" s="3">
        <v>754.1</v>
      </c>
      <c r="C300" s="3">
        <v>796.34</v>
      </c>
      <c r="D300" s="3">
        <v>805.62</v>
      </c>
    </row>
    <row r="301" spans="1:4">
      <c r="A301" s="5">
        <v>43969</v>
      </c>
      <c r="B301" s="3">
        <v>784.02</v>
      </c>
      <c r="C301" s="3">
        <v>828.55</v>
      </c>
      <c r="D301" s="3">
        <v>838.3099999999999</v>
      </c>
    </row>
    <row r="302" spans="1:4">
      <c r="A302" s="5">
        <v>43970</v>
      </c>
      <c r="B302" s="3">
        <v>779.3</v>
      </c>
      <c r="C302" s="3">
        <v>823.67</v>
      </c>
      <c r="D302" s="3">
        <v>833.42</v>
      </c>
    </row>
    <row r="303" spans="1:4">
      <c r="A303" s="5">
        <v>43971</v>
      </c>
      <c r="B303" s="3">
        <v>783.58</v>
      </c>
      <c r="C303" s="3">
        <v>828.23</v>
      </c>
      <c r="D303" s="3">
        <v>838.05</v>
      </c>
    </row>
    <row r="304" spans="1:4">
      <c r="A304" s="5">
        <v>43972</v>
      </c>
      <c r="B304" s="3">
        <v>776.47</v>
      </c>
      <c r="C304" s="3">
        <v>820.71</v>
      </c>
      <c r="D304" s="3">
        <v>830.45</v>
      </c>
    </row>
    <row r="305" spans="1:4">
      <c r="A305" s="5">
        <v>43973</v>
      </c>
      <c r="B305" s="3">
        <v>770.03</v>
      </c>
      <c r="C305" s="3">
        <v>814.03</v>
      </c>
      <c r="D305" s="3">
        <v>823.73</v>
      </c>
    </row>
    <row r="306" spans="1:4">
      <c r="A306" s="5">
        <v>43976</v>
      </c>
      <c r="B306" s="3">
        <v>776.24</v>
      </c>
      <c r="C306" s="3">
        <v>821.05</v>
      </c>
      <c r="D306" s="3">
        <v>830.84</v>
      </c>
    </row>
    <row r="307" spans="1:4">
      <c r="A307" s="5">
        <v>43977</v>
      </c>
      <c r="B307" s="3">
        <v>805.29</v>
      </c>
      <c r="C307" s="3">
        <v>851.92</v>
      </c>
      <c r="D307" s="3">
        <v>862.13</v>
      </c>
    </row>
    <row r="308" spans="1:4">
      <c r="A308" s="5">
        <v>43978</v>
      </c>
      <c r="B308" s="3">
        <v>821.05</v>
      </c>
      <c r="C308" s="3">
        <v>868.59</v>
      </c>
      <c r="D308" s="3">
        <v>879</v>
      </c>
    </row>
    <row r="309" spans="1:4">
      <c r="A309" s="5">
        <v>43979</v>
      </c>
      <c r="B309" s="3">
        <v>817.05</v>
      </c>
      <c r="C309" s="3">
        <v>864.36</v>
      </c>
      <c r="D309" s="3">
        <v>874.72</v>
      </c>
    </row>
    <row r="310" spans="1:4">
      <c r="A310" s="5">
        <v>43980</v>
      </c>
      <c r="B310" s="3">
        <v>797.55</v>
      </c>
      <c r="C310" s="3">
        <v>843.8099999999999</v>
      </c>
      <c r="D310" s="3">
        <v>853.95</v>
      </c>
    </row>
    <row r="311" spans="1:4">
      <c r="A311" s="5">
        <v>43983</v>
      </c>
      <c r="B311" s="3">
        <v>817.97</v>
      </c>
      <c r="C311" s="3">
        <v>865.41</v>
      </c>
      <c r="D311" s="3">
        <v>875.8200000000001</v>
      </c>
    </row>
    <row r="312" spans="1:4">
      <c r="A312" s="5">
        <v>43984</v>
      </c>
      <c r="B312" s="3">
        <v>838.62</v>
      </c>
      <c r="C312" s="3">
        <v>887.3099999999999</v>
      </c>
      <c r="D312" s="3">
        <v>897.98</v>
      </c>
    </row>
    <row r="313" spans="1:4">
      <c r="A313" s="5">
        <v>43985</v>
      </c>
      <c r="B313" s="3">
        <v>866.51</v>
      </c>
      <c r="C313" s="3">
        <v>916.8200000000001</v>
      </c>
      <c r="D313" s="3">
        <v>927.84</v>
      </c>
    </row>
    <row r="314" spans="1:4">
      <c r="A314" s="5">
        <v>43986</v>
      </c>
      <c r="B314" s="3">
        <v>863.39</v>
      </c>
      <c r="C314" s="3">
        <v>914.41</v>
      </c>
      <c r="D314" s="3">
        <v>925.41</v>
      </c>
    </row>
    <row r="315" spans="1:4">
      <c r="A315" s="5">
        <v>43987</v>
      </c>
      <c r="B315" s="3">
        <v>898.02</v>
      </c>
      <c r="C315" s="3">
        <v>951.2</v>
      </c>
      <c r="D315" s="3">
        <v>962.6900000000001</v>
      </c>
    </row>
    <row r="316" spans="1:4">
      <c r="A316" s="5">
        <v>43990</v>
      </c>
      <c r="B316" s="3">
        <v>914.4</v>
      </c>
      <c r="C316" s="3">
        <v>969.04</v>
      </c>
      <c r="D316" s="3">
        <v>980.76</v>
      </c>
    </row>
    <row r="317" spans="1:4">
      <c r="A317" s="5">
        <v>43991</v>
      </c>
      <c r="B317" s="3">
        <v>899.77</v>
      </c>
      <c r="C317" s="3">
        <v>953.67</v>
      </c>
      <c r="D317" s="3">
        <v>965.25</v>
      </c>
    </row>
    <row r="318" spans="1:4">
      <c r="A318" s="5">
        <v>43992</v>
      </c>
      <c r="B318" s="3">
        <v>883.09</v>
      </c>
      <c r="C318" s="3">
        <v>935.98</v>
      </c>
      <c r="D318" s="3">
        <v>947.35</v>
      </c>
    </row>
    <row r="319" spans="1:4">
      <c r="A319" s="5">
        <v>43993</v>
      </c>
      <c r="B319" s="3">
        <v>829.66</v>
      </c>
      <c r="C319" s="3">
        <v>879.35</v>
      </c>
      <c r="D319" s="3">
        <v>890.04</v>
      </c>
    </row>
    <row r="320" spans="1:4">
      <c r="A320" s="5">
        <v>43994</v>
      </c>
      <c r="B320" s="3">
        <v>842.27</v>
      </c>
      <c r="C320" s="3">
        <v>892.99</v>
      </c>
      <c r="D320" s="3">
        <v>903.9</v>
      </c>
    </row>
    <row r="321" spans="1:4">
      <c r="A321" s="5">
        <v>43997</v>
      </c>
      <c r="B321" s="3">
        <v>835.35</v>
      </c>
      <c r="C321" s="3">
        <v>885.9</v>
      </c>
      <c r="D321" s="3">
        <v>896.73</v>
      </c>
    </row>
    <row r="322" spans="1:4">
      <c r="A322" s="5">
        <v>43998</v>
      </c>
      <c r="B322" s="3">
        <v>858.01</v>
      </c>
      <c r="C322" s="3">
        <v>909.92</v>
      </c>
      <c r="D322" s="3">
        <v>921.05</v>
      </c>
    </row>
    <row r="323" spans="1:4">
      <c r="A323" s="5">
        <v>43999</v>
      </c>
      <c r="B323" s="3">
        <v>853.5700000000001</v>
      </c>
      <c r="C323" s="3">
        <v>905.21</v>
      </c>
      <c r="D323" s="3">
        <v>916.28</v>
      </c>
    </row>
    <row r="324" spans="1:4">
      <c r="A324" s="5">
        <v>44000</v>
      </c>
      <c r="B324" s="3">
        <v>848.97</v>
      </c>
      <c r="C324" s="3">
        <v>900.34</v>
      </c>
      <c r="D324" s="3">
        <v>911.35</v>
      </c>
    </row>
    <row r="325" spans="1:4">
      <c r="A325" s="5">
        <v>44001</v>
      </c>
      <c r="B325" s="3">
        <v>840.03</v>
      </c>
      <c r="C325" s="3">
        <v>890.85</v>
      </c>
      <c r="D325" s="3">
        <v>901.75</v>
      </c>
    </row>
    <row r="326" spans="1:4">
      <c r="A326" s="5">
        <v>44004</v>
      </c>
      <c r="B326" s="3">
        <v>834.24</v>
      </c>
      <c r="C326" s="3">
        <v>884.9299999999999</v>
      </c>
      <c r="D326" s="3">
        <v>895.83</v>
      </c>
    </row>
    <row r="327" spans="1:4">
      <c r="A327" s="5">
        <v>44005</v>
      </c>
      <c r="B327" s="3">
        <v>840.13</v>
      </c>
      <c r="C327" s="3">
        <v>891.25</v>
      </c>
      <c r="D327" s="3">
        <v>902.25</v>
      </c>
    </row>
    <row r="328" spans="1:4">
      <c r="A328" s="5">
        <v>44006</v>
      </c>
      <c r="B328" s="3">
        <v>821.37</v>
      </c>
      <c r="C328" s="3">
        <v>871.34</v>
      </c>
      <c r="D328" s="3">
        <v>882.1</v>
      </c>
    </row>
    <row r="329" spans="1:4">
      <c r="A329" s="5">
        <v>44007</v>
      </c>
      <c r="B329" s="3">
        <v>825.63</v>
      </c>
      <c r="C329" s="3">
        <v>875.86</v>
      </c>
      <c r="D329" s="3">
        <v>886.6799999999999</v>
      </c>
    </row>
    <row r="330" spans="1:4">
      <c r="A330" s="5">
        <v>44008</v>
      </c>
      <c r="B330" s="3">
        <v>816.77</v>
      </c>
      <c r="C330" s="3">
        <v>866.63</v>
      </c>
      <c r="D330" s="3">
        <v>877.4</v>
      </c>
    </row>
    <row r="331" spans="1:4">
      <c r="A331" s="5">
        <v>44011</v>
      </c>
      <c r="B331" s="3">
        <v>819.3099999999999</v>
      </c>
      <c r="C331" s="3">
        <v>870.03</v>
      </c>
      <c r="D331" s="3">
        <v>881.0700000000001</v>
      </c>
    </row>
    <row r="332" spans="1:4">
      <c r="A332" s="5">
        <v>44012</v>
      </c>
      <c r="B332" s="3">
        <v>824.72</v>
      </c>
      <c r="C332" s="3">
        <v>875.78</v>
      </c>
      <c r="D332" s="3">
        <v>886.89</v>
      </c>
    </row>
    <row r="333" spans="1:4">
      <c r="A333" s="5">
        <v>44013</v>
      </c>
      <c r="B333" s="3">
        <v>822.9</v>
      </c>
      <c r="C333" s="3">
        <v>873.85</v>
      </c>
      <c r="D333" s="3">
        <v>884.9400000000001</v>
      </c>
    </row>
    <row r="334" spans="1:4">
      <c r="A334" s="5">
        <v>44014</v>
      </c>
      <c r="B334" s="3">
        <v>838.09</v>
      </c>
      <c r="C334" s="3">
        <v>889.98</v>
      </c>
      <c r="D334" s="3">
        <v>901.27</v>
      </c>
    </row>
    <row r="335" spans="1:4">
      <c r="A335" s="5">
        <v>44015</v>
      </c>
      <c r="B335" s="3">
        <v>835.85</v>
      </c>
      <c r="C335" s="3">
        <v>887.6</v>
      </c>
      <c r="D335" s="3">
        <v>898.86</v>
      </c>
    </row>
    <row r="336" spans="1:4">
      <c r="A336" s="5">
        <v>44018</v>
      </c>
      <c r="B336" s="3">
        <v>847.23</v>
      </c>
      <c r="C336" s="3">
        <v>899.77</v>
      </c>
      <c r="D336" s="3">
        <v>911.22</v>
      </c>
    </row>
    <row r="337" spans="1:4">
      <c r="A337" s="5">
        <v>44019</v>
      </c>
      <c r="B337" s="3">
        <v>837.46</v>
      </c>
      <c r="C337" s="3">
        <v>889.87</v>
      </c>
      <c r="D337" s="3">
        <v>901.38</v>
      </c>
    </row>
    <row r="338" spans="1:4">
      <c r="A338" s="5">
        <v>44020</v>
      </c>
      <c r="B338" s="3">
        <v>830.74</v>
      </c>
      <c r="C338" s="3">
        <v>882.73</v>
      </c>
      <c r="D338" s="3">
        <v>894.14</v>
      </c>
    </row>
    <row r="339" spans="1:4">
      <c r="A339" s="5">
        <v>44021</v>
      </c>
      <c r="B339" s="3">
        <v>817.34</v>
      </c>
      <c r="C339" s="3">
        <v>868.64</v>
      </c>
      <c r="D339" s="3">
        <v>879.9400000000001</v>
      </c>
    </row>
    <row r="340" spans="1:4">
      <c r="A340" s="5">
        <v>44022</v>
      </c>
      <c r="B340" s="3">
        <v>828.71</v>
      </c>
      <c r="C340" s="3">
        <v>880.72</v>
      </c>
      <c r="D340" s="3">
        <v>892.1799999999999</v>
      </c>
    </row>
    <row r="341" spans="1:4">
      <c r="A341" s="5">
        <v>44025</v>
      </c>
      <c r="B341" s="3">
        <v>833.99</v>
      </c>
      <c r="C341" s="3">
        <v>886.34</v>
      </c>
      <c r="D341" s="3">
        <v>897.87</v>
      </c>
    </row>
    <row r="342" spans="1:4">
      <c r="A342" s="5">
        <v>44026</v>
      </c>
      <c r="B342" s="3">
        <v>835.35</v>
      </c>
      <c r="C342" s="3">
        <v>887.87</v>
      </c>
      <c r="D342" s="3">
        <v>899.46</v>
      </c>
    </row>
    <row r="343" spans="1:4">
      <c r="A343" s="5">
        <v>44027</v>
      </c>
      <c r="B343" s="3">
        <v>848.28</v>
      </c>
      <c r="C343" s="3">
        <v>901.62</v>
      </c>
      <c r="D343" s="3">
        <v>913.38</v>
      </c>
    </row>
    <row r="344" spans="1:4">
      <c r="A344" s="5">
        <v>44028</v>
      </c>
      <c r="B344" s="3">
        <v>847.29</v>
      </c>
      <c r="C344" s="3">
        <v>900.5599999999999</v>
      </c>
      <c r="D344" s="3">
        <v>912.3200000000001</v>
      </c>
    </row>
    <row r="345" spans="1:4">
      <c r="A345" s="5">
        <v>44029</v>
      </c>
      <c r="B345" s="3">
        <v>845.5599999999999</v>
      </c>
      <c r="C345" s="3">
        <v>898.73</v>
      </c>
      <c r="D345" s="3">
        <v>910.46</v>
      </c>
    </row>
    <row r="346" spans="1:4">
      <c r="A346" s="5">
        <v>44032</v>
      </c>
      <c r="B346" s="3">
        <v>840.36</v>
      </c>
      <c r="C346" s="3">
        <v>893.1900000000001</v>
      </c>
      <c r="D346" s="3">
        <v>904.85</v>
      </c>
    </row>
    <row r="347" spans="1:4">
      <c r="A347" s="5">
        <v>44033</v>
      </c>
      <c r="B347" s="3">
        <v>849.55</v>
      </c>
      <c r="C347" s="3">
        <v>902.96</v>
      </c>
      <c r="D347" s="3">
        <v>914.74</v>
      </c>
    </row>
    <row r="348" spans="1:4">
      <c r="A348" s="5">
        <v>44034</v>
      </c>
      <c r="B348" s="3">
        <v>840.84</v>
      </c>
      <c r="C348" s="3">
        <v>893.71</v>
      </c>
      <c r="D348" s="3">
        <v>905.37</v>
      </c>
    </row>
    <row r="349" spans="1:4">
      <c r="A349" s="5">
        <v>44035</v>
      </c>
      <c r="B349" s="3">
        <v>838.2</v>
      </c>
      <c r="C349" s="3">
        <v>891.36</v>
      </c>
      <c r="D349" s="3">
        <v>902.99</v>
      </c>
    </row>
    <row r="350" spans="1:4">
      <c r="A350" s="5">
        <v>44036</v>
      </c>
      <c r="B350" s="3">
        <v>827.71</v>
      </c>
      <c r="C350" s="3">
        <v>880.26</v>
      </c>
      <c r="D350" s="3">
        <v>891.77</v>
      </c>
    </row>
    <row r="351" spans="1:4">
      <c r="A351" s="5">
        <v>44039</v>
      </c>
      <c r="B351" s="3">
        <v>816.09</v>
      </c>
      <c r="C351" s="3">
        <v>867.9</v>
      </c>
      <c r="D351" s="3">
        <v>879.25</v>
      </c>
    </row>
    <row r="352" spans="1:4">
      <c r="A352" s="5">
        <v>44040</v>
      </c>
      <c r="B352" s="3">
        <v>820.75</v>
      </c>
      <c r="C352" s="3">
        <v>872.92</v>
      </c>
      <c r="D352" s="3">
        <v>884.36</v>
      </c>
    </row>
    <row r="353" spans="1:4">
      <c r="A353" s="5">
        <v>44041</v>
      </c>
      <c r="B353" s="3">
        <v>818.52</v>
      </c>
      <c r="C353" s="3">
        <v>870.64</v>
      </c>
      <c r="D353" s="3">
        <v>882.05</v>
      </c>
    </row>
    <row r="354" spans="1:4">
      <c r="A354" s="5">
        <v>44042</v>
      </c>
      <c r="B354" s="3">
        <v>802.08</v>
      </c>
      <c r="C354" s="3">
        <v>853.38</v>
      </c>
      <c r="D354" s="3">
        <v>864.58</v>
      </c>
    </row>
    <row r="355" spans="1:4">
      <c r="A355" s="5">
        <v>44043</v>
      </c>
      <c r="B355" s="3">
        <v>796.72</v>
      </c>
      <c r="C355" s="3">
        <v>847.75</v>
      </c>
      <c r="D355" s="3">
        <v>858.91</v>
      </c>
    </row>
    <row r="356" spans="1:4">
      <c r="A356" s="5">
        <v>44046</v>
      </c>
      <c r="B356" s="3">
        <v>802.98</v>
      </c>
      <c r="C356" s="3">
        <v>854.51</v>
      </c>
      <c r="D356" s="3">
        <v>865.8</v>
      </c>
    </row>
    <row r="357" spans="1:4">
      <c r="A357" s="5">
        <v>44047</v>
      </c>
      <c r="B357" s="3">
        <v>815.16</v>
      </c>
      <c r="C357" s="3">
        <v>867.67</v>
      </c>
      <c r="D357" s="3">
        <v>879.14</v>
      </c>
    </row>
    <row r="358" spans="1:4">
      <c r="A358" s="5">
        <v>44048</v>
      </c>
      <c r="B358" s="3">
        <v>816.59</v>
      </c>
      <c r="C358" s="3">
        <v>869.1900000000001</v>
      </c>
      <c r="D358" s="3">
        <v>880.6799999999999</v>
      </c>
    </row>
    <row r="359" spans="1:4">
      <c r="A359" s="5">
        <v>44049</v>
      </c>
      <c r="B359" s="3">
        <v>818</v>
      </c>
      <c r="C359" s="3">
        <v>870.71</v>
      </c>
      <c r="D359" s="3">
        <v>882.22</v>
      </c>
    </row>
    <row r="360" spans="1:4">
      <c r="A360" s="5">
        <v>44050</v>
      </c>
      <c r="B360" s="3">
        <v>822.12</v>
      </c>
      <c r="C360" s="3">
        <v>875.24</v>
      </c>
      <c r="D360" s="3">
        <v>886.85</v>
      </c>
    </row>
    <row r="361" spans="1:4">
      <c r="A361" s="5">
        <v>44053</v>
      </c>
      <c r="B361" s="3">
        <v>835.33</v>
      </c>
      <c r="C361" s="3">
        <v>890.23</v>
      </c>
      <c r="D361" s="3">
        <v>902.21</v>
      </c>
    </row>
    <row r="362" spans="1:4">
      <c r="A362" s="5">
        <v>44054</v>
      </c>
      <c r="B362" s="3">
        <v>847.61</v>
      </c>
      <c r="C362" s="3">
        <v>903.3200000000001</v>
      </c>
      <c r="D362" s="3">
        <v>915.48</v>
      </c>
    </row>
    <row r="363" spans="1:4">
      <c r="A363" s="5">
        <v>44055</v>
      </c>
      <c r="B363" s="3">
        <v>850.38</v>
      </c>
      <c r="C363" s="3">
        <v>906.27</v>
      </c>
      <c r="D363" s="3">
        <v>918.47</v>
      </c>
    </row>
    <row r="364" spans="1:4">
      <c r="A364" s="5">
        <v>44056</v>
      </c>
      <c r="B364" s="3">
        <v>838.27</v>
      </c>
      <c r="C364" s="3">
        <v>894.14</v>
      </c>
      <c r="D364" s="3">
        <v>906.25</v>
      </c>
    </row>
    <row r="365" spans="1:4">
      <c r="A365" s="5">
        <v>44057</v>
      </c>
      <c r="B365" s="3">
        <v>834.6900000000001</v>
      </c>
      <c r="C365" s="3">
        <v>890.51</v>
      </c>
      <c r="D365" s="3">
        <v>902.62</v>
      </c>
    </row>
    <row r="366" spans="1:4">
      <c r="A366" s="5">
        <v>44060</v>
      </c>
      <c r="B366" s="3">
        <v>828.49</v>
      </c>
      <c r="C366" s="3">
        <v>884.0700000000001</v>
      </c>
      <c r="D366" s="3">
        <v>896.09</v>
      </c>
    </row>
    <row r="367" spans="1:4">
      <c r="A367" s="5">
        <v>44061</v>
      </c>
      <c r="B367" s="3">
        <v>819.89</v>
      </c>
      <c r="C367" s="3">
        <v>875.02</v>
      </c>
      <c r="D367" s="3">
        <v>886.97</v>
      </c>
    </row>
    <row r="368" spans="1:4">
      <c r="A368" s="5">
        <v>44062</v>
      </c>
      <c r="B368" s="3">
        <v>823.63</v>
      </c>
      <c r="C368" s="3">
        <v>879.04</v>
      </c>
      <c r="D368" s="3">
        <v>891.0700000000001</v>
      </c>
    </row>
    <row r="369" spans="1:4">
      <c r="A369" s="5">
        <v>44063</v>
      </c>
      <c r="B369" s="3">
        <v>814.92</v>
      </c>
      <c r="C369" s="3">
        <v>869.75</v>
      </c>
      <c r="D369" s="3">
        <v>881.64</v>
      </c>
    </row>
    <row r="370" spans="1:4">
      <c r="A370" s="5">
        <v>44064</v>
      </c>
      <c r="B370" s="3">
        <v>817.03</v>
      </c>
      <c r="C370" s="3">
        <v>872.4299999999999</v>
      </c>
      <c r="D370" s="3">
        <v>884.4400000000001</v>
      </c>
    </row>
    <row r="371" spans="1:4">
      <c r="A371" s="5">
        <v>44067</v>
      </c>
      <c r="B371" s="3">
        <v>832.4400000000001</v>
      </c>
      <c r="C371" s="3">
        <v>889.15</v>
      </c>
      <c r="D371" s="3">
        <v>901.4400000000001</v>
      </c>
    </row>
    <row r="372" spans="1:4">
      <c r="A372" s="5">
        <v>44068</v>
      </c>
      <c r="B372" s="3">
        <v>833.48</v>
      </c>
      <c r="C372" s="3">
        <v>890.3099999999999</v>
      </c>
      <c r="D372" s="3">
        <v>902.63</v>
      </c>
    </row>
    <row r="373" spans="1:4">
      <c r="A373" s="5">
        <v>44069</v>
      </c>
      <c r="B373" s="3">
        <v>835.21</v>
      </c>
      <c r="C373" s="3">
        <v>892.6900000000001</v>
      </c>
      <c r="D373" s="3">
        <v>905.09</v>
      </c>
    </row>
    <row r="374" spans="1:4">
      <c r="A374" s="5">
        <v>44070</v>
      </c>
      <c r="B374" s="3">
        <v>835.1</v>
      </c>
      <c r="C374" s="3">
        <v>892.5700000000001</v>
      </c>
      <c r="D374" s="3">
        <v>904.97</v>
      </c>
    </row>
    <row r="375" spans="1:4">
      <c r="A375" s="5">
        <v>44071</v>
      </c>
      <c r="B375" s="3">
        <v>836.03</v>
      </c>
      <c r="C375" s="3">
        <v>893.97</v>
      </c>
      <c r="D375" s="3">
        <v>906.54</v>
      </c>
    </row>
    <row r="376" spans="1:4">
      <c r="A376" s="5">
        <v>44074</v>
      </c>
      <c r="B376" s="3">
        <v>822.41</v>
      </c>
      <c r="C376" s="3">
        <v>881.58</v>
      </c>
      <c r="D376" s="3">
        <v>894.01</v>
      </c>
    </row>
    <row r="377" spans="1:4">
      <c r="A377" s="5">
        <v>44075</v>
      </c>
      <c r="B377" s="3">
        <v>819.1799999999999</v>
      </c>
      <c r="C377" s="3">
        <v>878.16</v>
      </c>
      <c r="D377" s="3">
        <v>890.53</v>
      </c>
    </row>
    <row r="378" spans="1:4">
      <c r="A378" s="5">
        <v>44076</v>
      </c>
      <c r="B378" s="3">
        <v>831.47</v>
      </c>
      <c r="C378" s="3">
        <v>891.38</v>
      </c>
      <c r="D378" s="3">
        <v>903.9400000000001</v>
      </c>
    </row>
    <row r="379" spans="1:4">
      <c r="A379" s="5">
        <v>44077</v>
      </c>
      <c r="B379" s="3">
        <v>827.5700000000001</v>
      </c>
      <c r="C379" s="3">
        <v>887.54</v>
      </c>
      <c r="D379" s="3">
        <v>900.05</v>
      </c>
    </row>
    <row r="380" spans="1:4">
      <c r="A380" s="5">
        <v>44078</v>
      </c>
      <c r="B380" s="3">
        <v>824.45</v>
      </c>
      <c r="C380" s="3">
        <v>884.37</v>
      </c>
      <c r="D380" s="3">
        <v>896.84</v>
      </c>
    </row>
    <row r="381" spans="1:4">
      <c r="A381" s="5">
        <v>44081</v>
      </c>
      <c r="B381" s="3">
        <v>828.4299999999999</v>
      </c>
      <c r="C381" s="3">
        <v>888.64</v>
      </c>
      <c r="D381" s="3">
        <v>901.17</v>
      </c>
    </row>
    <row r="382" spans="1:4">
      <c r="A382" s="5">
        <v>44082</v>
      </c>
      <c r="B382" s="3">
        <v>822.33</v>
      </c>
      <c r="C382" s="3">
        <v>882.1900000000001</v>
      </c>
      <c r="D382" s="3">
        <v>894.66</v>
      </c>
    </row>
    <row r="383" spans="1:4">
      <c r="A383" s="5">
        <v>44083</v>
      </c>
      <c r="B383" s="3">
        <v>826.95</v>
      </c>
      <c r="C383" s="3">
        <v>887.21</v>
      </c>
      <c r="D383" s="3">
        <v>899.78</v>
      </c>
    </row>
    <row r="384" spans="1:4">
      <c r="A384" s="5">
        <v>44084</v>
      </c>
      <c r="B384" s="3">
        <v>818.0700000000001</v>
      </c>
      <c r="C384" s="3">
        <v>877.6900000000001</v>
      </c>
      <c r="D384" s="3">
        <v>890.12</v>
      </c>
    </row>
    <row r="385" spans="1:4">
      <c r="A385" s="5">
        <v>44085</v>
      </c>
      <c r="B385" s="3">
        <v>819.05</v>
      </c>
      <c r="C385" s="3">
        <v>878.73</v>
      </c>
      <c r="D385" s="3">
        <v>891.1799999999999</v>
      </c>
    </row>
    <row r="386" spans="1:4">
      <c r="A386" s="5">
        <v>44088</v>
      </c>
      <c r="B386" s="3">
        <v>825.08</v>
      </c>
      <c r="C386" s="3">
        <v>885.3099999999999</v>
      </c>
      <c r="D386" s="3">
        <v>897.9</v>
      </c>
    </row>
    <row r="387" spans="1:4">
      <c r="A387" s="5">
        <v>44089</v>
      </c>
      <c r="B387" s="3">
        <v>823.42</v>
      </c>
      <c r="C387" s="3">
        <v>883.5700000000001</v>
      </c>
      <c r="D387" s="3">
        <v>896.14</v>
      </c>
    </row>
    <row r="388" spans="1:4">
      <c r="A388" s="5">
        <v>44090</v>
      </c>
      <c r="B388" s="3">
        <v>830.28</v>
      </c>
      <c r="C388" s="3">
        <v>890.9299999999999</v>
      </c>
      <c r="D388" s="3">
        <v>903.61</v>
      </c>
    </row>
    <row r="389" spans="1:4">
      <c r="A389" s="5">
        <v>44091</v>
      </c>
      <c r="B389" s="3">
        <v>822.67</v>
      </c>
      <c r="C389" s="3">
        <v>882.77</v>
      </c>
      <c r="D389" s="3">
        <v>895.33</v>
      </c>
    </row>
    <row r="390" spans="1:4">
      <c r="A390" s="5">
        <v>44092</v>
      </c>
      <c r="B390" s="3">
        <v>810.15</v>
      </c>
      <c r="C390" s="3">
        <v>869.36</v>
      </c>
      <c r="D390" s="3">
        <v>881.75</v>
      </c>
    </row>
    <row r="391" spans="1:4">
      <c r="A391" s="5">
        <v>44095</v>
      </c>
      <c r="B391" s="3">
        <v>790.2</v>
      </c>
      <c r="C391" s="3">
        <v>847.95</v>
      </c>
      <c r="D391" s="3">
        <v>860.03</v>
      </c>
    </row>
    <row r="392" spans="1:4">
      <c r="A392" s="5">
        <v>44096</v>
      </c>
      <c r="B392" s="3">
        <v>786.73</v>
      </c>
      <c r="C392" s="3">
        <v>844.29</v>
      </c>
      <c r="D392" s="3">
        <v>856.34</v>
      </c>
    </row>
    <row r="393" spans="1:4">
      <c r="A393" s="5">
        <v>44097</v>
      </c>
      <c r="B393" s="3">
        <v>783.0700000000001</v>
      </c>
      <c r="C393" s="3">
        <v>840.36</v>
      </c>
      <c r="D393" s="3">
        <v>852.36</v>
      </c>
    </row>
    <row r="394" spans="1:4">
      <c r="A394" s="5">
        <v>44098</v>
      </c>
      <c r="B394" s="3">
        <v>777.95</v>
      </c>
      <c r="C394" s="3">
        <v>834.87</v>
      </c>
      <c r="D394" s="3">
        <v>846.79</v>
      </c>
    </row>
    <row r="395" spans="1:4">
      <c r="A395" s="5">
        <v>44099</v>
      </c>
      <c r="B395" s="3">
        <v>781.95</v>
      </c>
      <c r="C395" s="3">
        <v>839.49</v>
      </c>
      <c r="D395" s="3">
        <v>851.6</v>
      </c>
    </row>
    <row r="396" spans="1:4">
      <c r="A396" s="5">
        <v>44102</v>
      </c>
      <c r="B396" s="3">
        <v>798.47</v>
      </c>
      <c r="C396" s="3">
        <v>857.23</v>
      </c>
      <c r="D396" s="3">
        <v>869.59</v>
      </c>
    </row>
    <row r="397" spans="1:4">
      <c r="A397" s="5">
        <v>44103</v>
      </c>
      <c r="B397" s="3">
        <v>787.49</v>
      </c>
      <c r="C397" s="3">
        <v>845.78</v>
      </c>
      <c r="D397" s="3">
        <v>858.09</v>
      </c>
    </row>
    <row r="398" spans="1:4">
      <c r="A398" s="5">
        <v>44104</v>
      </c>
      <c r="B398" s="3">
        <v>792.8099999999999</v>
      </c>
      <c r="C398" s="3">
        <v>851.49</v>
      </c>
      <c r="D398" s="3">
        <v>863.88</v>
      </c>
    </row>
    <row r="399" spans="1:4">
      <c r="A399" s="5">
        <v>44105</v>
      </c>
      <c r="B399" s="3">
        <v>793.42</v>
      </c>
      <c r="C399" s="3">
        <v>852.14</v>
      </c>
      <c r="D399" s="3">
        <v>864.54</v>
      </c>
    </row>
    <row r="400" spans="1:4">
      <c r="A400" s="5">
        <v>44106</v>
      </c>
      <c r="B400" s="3">
        <v>797.4</v>
      </c>
      <c r="C400" s="3">
        <v>856.42</v>
      </c>
      <c r="D400" s="3">
        <v>868.88</v>
      </c>
    </row>
    <row r="401" spans="1:4">
      <c r="A401" s="5">
        <v>44109</v>
      </c>
      <c r="B401" s="3">
        <v>809.85</v>
      </c>
      <c r="C401" s="3">
        <v>869.88</v>
      </c>
      <c r="D401" s="3">
        <v>882.5700000000001</v>
      </c>
    </row>
    <row r="402" spans="1:4">
      <c r="A402" s="5">
        <v>44110</v>
      </c>
      <c r="B402" s="3">
        <v>817.0599999999999</v>
      </c>
      <c r="C402" s="3">
        <v>877.62</v>
      </c>
      <c r="D402" s="3">
        <v>890.42</v>
      </c>
    </row>
    <row r="403" spans="1:4">
      <c r="A403" s="5">
        <v>44111</v>
      </c>
      <c r="B403" s="3">
        <v>822.58</v>
      </c>
      <c r="C403" s="3">
        <v>883.5599999999999</v>
      </c>
      <c r="D403" s="3">
        <v>896.4400000000001</v>
      </c>
    </row>
    <row r="404" spans="1:4">
      <c r="A404" s="5">
        <v>44112</v>
      </c>
      <c r="B404" s="3">
        <v>834.16</v>
      </c>
      <c r="C404" s="3">
        <v>896.15</v>
      </c>
      <c r="D404" s="3">
        <v>909.29</v>
      </c>
    </row>
    <row r="405" spans="1:4">
      <c r="A405" s="5">
        <v>44113</v>
      </c>
      <c r="B405" s="3">
        <v>829.99</v>
      </c>
      <c r="C405" s="3">
        <v>891.67</v>
      </c>
      <c r="D405" s="3">
        <v>904.74</v>
      </c>
    </row>
    <row r="406" spans="1:4">
      <c r="A406" s="5">
        <v>44116</v>
      </c>
      <c r="B406" s="3">
        <v>835.09</v>
      </c>
      <c r="C406" s="3">
        <v>897.14</v>
      </c>
      <c r="D406" s="3">
        <v>910.3</v>
      </c>
    </row>
    <row r="407" spans="1:4">
      <c r="A407" s="5">
        <v>44117</v>
      </c>
      <c r="B407" s="3">
        <v>827.62</v>
      </c>
      <c r="C407" s="3">
        <v>889.12</v>
      </c>
      <c r="D407" s="3">
        <v>902.16</v>
      </c>
    </row>
    <row r="408" spans="1:4">
      <c r="A408" s="5">
        <v>44118</v>
      </c>
      <c r="B408" s="3">
        <v>825.76</v>
      </c>
      <c r="C408" s="3">
        <v>887.15</v>
      </c>
      <c r="D408" s="3">
        <v>900.16</v>
      </c>
    </row>
    <row r="409" spans="1:4">
      <c r="A409" s="5">
        <v>44119</v>
      </c>
      <c r="B409" s="3">
        <v>821.8099999999999</v>
      </c>
      <c r="C409" s="3">
        <v>882.91</v>
      </c>
      <c r="D409" s="3">
        <v>895.86</v>
      </c>
    </row>
    <row r="410" spans="1:4">
      <c r="A410" s="5">
        <v>44120</v>
      </c>
      <c r="B410" s="3">
        <v>824.46</v>
      </c>
      <c r="C410" s="3">
        <v>885.76</v>
      </c>
      <c r="D410" s="3">
        <v>898.75</v>
      </c>
    </row>
    <row r="411" spans="1:4">
      <c r="A411" s="5">
        <v>44123</v>
      </c>
      <c r="B411" s="3">
        <v>823.11</v>
      </c>
      <c r="C411" s="3">
        <v>884.3</v>
      </c>
      <c r="D411" s="3">
        <v>897.27</v>
      </c>
    </row>
    <row r="412" spans="1:4">
      <c r="A412" s="5">
        <v>44124</v>
      </c>
      <c r="B412" s="3">
        <v>823.66</v>
      </c>
      <c r="C412" s="3">
        <v>884.9</v>
      </c>
      <c r="D412" s="3">
        <v>897.88</v>
      </c>
    </row>
    <row r="413" spans="1:4">
      <c r="A413" s="5">
        <v>44125</v>
      </c>
      <c r="B413" s="3">
        <v>819.5700000000001</v>
      </c>
      <c r="C413" s="3">
        <v>880.5</v>
      </c>
      <c r="D413" s="3">
        <v>893.42</v>
      </c>
    </row>
    <row r="414" spans="1:4">
      <c r="A414" s="5">
        <v>44126</v>
      </c>
      <c r="B414" s="3">
        <v>824.11</v>
      </c>
      <c r="C414" s="3">
        <v>885.38</v>
      </c>
      <c r="D414" s="3">
        <v>898.37</v>
      </c>
    </row>
    <row r="415" spans="1:4">
      <c r="A415" s="5">
        <v>44127</v>
      </c>
      <c r="B415" s="3">
        <v>828.83</v>
      </c>
      <c r="C415" s="3">
        <v>890.51</v>
      </c>
      <c r="D415" s="3">
        <v>903.6</v>
      </c>
    </row>
    <row r="416" spans="1:4">
      <c r="A416" s="5">
        <v>44130</v>
      </c>
      <c r="B416" s="3">
        <v>818.3099999999999</v>
      </c>
      <c r="C416" s="3">
        <v>879.2</v>
      </c>
      <c r="D416" s="3">
        <v>892.12</v>
      </c>
    </row>
    <row r="417" spans="1:4">
      <c r="A417" s="5">
        <v>44131</v>
      </c>
      <c r="B417" s="3">
        <v>803.24</v>
      </c>
      <c r="C417" s="3">
        <v>863.08</v>
      </c>
      <c r="D417" s="3">
        <v>875.8</v>
      </c>
    </row>
    <row r="418" spans="1:4">
      <c r="A418" s="5">
        <v>44132</v>
      </c>
      <c r="B418" s="3">
        <v>783.3099999999999</v>
      </c>
      <c r="C418" s="3">
        <v>841.66</v>
      </c>
      <c r="D418" s="3">
        <v>854.0599999999999</v>
      </c>
    </row>
    <row r="419" spans="1:4">
      <c r="A419" s="5">
        <v>44133</v>
      </c>
      <c r="B419" s="3">
        <v>787.27</v>
      </c>
      <c r="C419" s="3">
        <v>846.02</v>
      </c>
      <c r="D419" s="3">
        <v>858.48</v>
      </c>
    </row>
    <row r="420" spans="1:4">
      <c r="A420" s="5">
        <v>44134</v>
      </c>
      <c r="B420" s="3">
        <v>791.15</v>
      </c>
      <c r="C420" s="3">
        <v>850.65</v>
      </c>
      <c r="D420" s="3">
        <v>863.21</v>
      </c>
    </row>
    <row r="421" spans="1:4">
      <c r="A421" s="5">
        <v>44137</v>
      </c>
      <c r="B421" s="3">
        <v>806.49</v>
      </c>
      <c r="C421" s="3">
        <v>867.14</v>
      </c>
      <c r="D421" s="3">
        <v>879.9400000000001</v>
      </c>
    </row>
    <row r="422" spans="1:4">
      <c r="A422" s="5">
        <v>44138</v>
      </c>
      <c r="B422" s="3">
        <v>822.92</v>
      </c>
      <c r="C422" s="3">
        <v>884.8099999999999</v>
      </c>
      <c r="D422" s="3">
        <v>897.87</v>
      </c>
    </row>
    <row r="423" spans="1:4">
      <c r="A423" s="5">
        <v>44139</v>
      </c>
      <c r="B423" s="3">
        <v>817.71</v>
      </c>
      <c r="C423" s="3">
        <v>879.2</v>
      </c>
      <c r="D423" s="3">
        <v>892.1799999999999</v>
      </c>
    </row>
    <row r="424" spans="1:4">
      <c r="A424" s="5">
        <v>44140</v>
      </c>
      <c r="B424" s="3">
        <v>828.9400000000001</v>
      </c>
      <c r="C424" s="3">
        <v>891.34</v>
      </c>
      <c r="D424" s="3">
        <v>904.53</v>
      </c>
    </row>
    <row r="425" spans="1:4">
      <c r="A425" s="5">
        <v>44141</v>
      </c>
      <c r="B425" s="3">
        <v>823.88</v>
      </c>
      <c r="C425" s="3">
        <v>885.95</v>
      </c>
      <c r="D425" s="3">
        <v>899.0700000000001</v>
      </c>
    </row>
    <row r="426" spans="1:4">
      <c r="A426" s="5">
        <v>44144</v>
      </c>
      <c r="B426" s="3">
        <v>875.3099999999999</v>
      </c>
      <c r="C426" s="3">
        <v>941.5599999999999</v>
      </c>
      <c r="D426" s="3">
        <v>955.54</v>
      </c>
    </row>
    <row r="427" spans="1:4">
      <c r="A427" s="5">
        <v>44145</v>
      </c>
      <c r="B427" s="3">
        <v>902.0599999999999</v>
      </c>
      <c r="C427" s="3">
        <v>970.34</v>
      </c>
      <c r="D427" s="3">
        <v>984.74</v>
      </c>
    </row>
    <row r="428" spans="1:4">
      <c r="A428" s="5">
        <v>44146</v>
      </c>
      <c r="B428" s="3">
        <v>900.96</v>
      </c>
      <c r="C428" s="3">
        <v>969.15</v>
      </c>
      <c r="D428" s="3">
        <v>983.54</v>
      </c>
    </row>
    <row r="429" spans="1:4">
      <c r="A429" s="5">
        <v>44147</v>
      </c>
      <c r="B429" s="3">
        <v>886.1799999999999</v>
      </c>
      <c r="C429" s="3">
        <v>953.9299999999999</v>
      </c>
      <c r="D429" s="3">
        <v>968.14</v>
      </c>
    </row>
    <row r="430" spans="1:4">
      <c r="A430" s="5">
        <v>44148</v>
      </c>
      <c r="B430" s="3">
        <v>895.49</v>
      </c>
      <c r="C430" s="3">
        <v>964.0700000000001</v>
      </c>
      <c r="D430" s="3">
        <v>978.47</v>
      </c>
    </row>
    <row r="431" spans="1:4">
      <c r="A431" s="5">
        <v>44151</v>
      </c>
      <c r="B431" s="3">
        <v>918.88</v>
      </c>
      <c r="C431" s="3">
        <v>989.26</v>
      </c>
      <c r="D431" s="3">
        <v>1004.04</v>
      </c>
    </row>
    <row r="432" spans="1:4">
      <c r="A432" s="5">
        <v>44152</v>
      </c>
      <c r="B432" s="3">
        <v>923.8</v>
      </c>
      <c r="C432" s="3">
        <v>994.86</v>
      </c>
      <c r="D432" s="3">
        <v>1009.83</v>
      </c>
    </row>
    <row r="433" spans="1:4">
      <c r="A433" s="5">
        <v>44153</v>
      </c>
      <c r="B433" s="3">
        <v>924.4299999999999</v>
      </c>
      <c r="C433" s="3">
        <v>995.59</v>
      </c>
      <c r="D433" s="3">
        <v>1010.59</v>
      </c>
    </row>
    <row r="434" spans="1:4">
      <c r="A434" s="5">
        <v>44154</v>
      </c>
      <c r="B434" s="3">
        <v>920.86</v>
      </c>
      <c r="C434" s="3">
        <v>991.86</v>
      </c>
      <c r="D434" s="3">
        <v>1006.81</v>
      </c>
    </row>
    <row r="435" spans="1:4">
      <c r="A435" s="5">
        <v>44155</v>
      </c>
      <c r="B435" s="3">
        <v>923.14</v>
      </c>
      <c r="C435" s="3">
        <v>994.4</v>
      </c>
      <c r="D435" s="3">
        <v>1009.41</v>
      </c>
    </row>
    <row r="436" spans="1:4">
      <c r="A436" s="5">
        <v>44158</v>
      </c>
      <c r="B436" s="3">
        <v>937.37</v>
      </c>
      <c r="C436" s="3">
        <v>1009.84</v>
      </c>
      <c r="D436" s="3">
        <v>1025.13</v>
      </c>
    </row>
    <row r="437" spans="1:4">
      <c r="A437" s="5">
        <v>44159</v>
      </c>
      <c r="B437" s="3">
        <v>962.91</v>
      </c>
      <c r="C437" s="3">
        <v>1037.81</v>
      </c>
      <c r="D437" s="3">
        <v>1053.63</v>
      </c>
    </row>
    <row r="438" spans="1:4">
      <c r="A438" s="5">
        <v>44160</v>
      </c>
      <c r="B438" s="3">
        <v>959.48</v>
      </c>
      <c r="C438" s="3">
        <v>1034.11</v>
      </c>
      <c r="D438" s="3">
        <v>1049.87</v>
      </c>
    </row>
    <row r="439" spans="1:4">
      <c r="A439" s="5">
        <v>44161</v>
      </c>
      <c r="B439" s="3">
        <v>956.14</v>
      </c>
      <c r="C439" s="3">
        <v>1030.7</v>
      </c>
      <c r="D439" s="3">
        <v>1046.41</v>
      </c>
    </row>
    <row r="440" spans="1:4">
      <c r="A440" s="5">
        <v>44162</v>
      </c>
      <c r="B440" s="3">
        <v>952.6</v>
      </c>
      <c r="C440" s="3">
        <v>1027.33</v>
      </c>
      <c r="D440" s="3">
        <v>1043.03</v>
      </c>
    </row>
    <row r="441" spans="1:4">
      <c r="A441" s="5">
        <v>44165</v>
      </c>
      <c r="B441" s="3">
        <v>933.1</v>
      </c>
      <c r="C441" s="3">
        <v>1006.62</v>
      </c>
      <c r="D441" s="3">
        <v>1022.01</v>
      </c>
    </row>
    <row r="442" spans="1:4">
      <c r="A442" s="5">
        <v>44166</v>
      </c>
      <c r="B442" s="3">
        <v>942.02</v>
      </c>
      <c r="C442" s="3">
        <v>1016.32</v>
      </c>
      <c r="D442" s="3">
        <v>1031.89</v>
      </c>
    </row>
    <row r="443" spans="1:4">
      <c r="A443" s="5">
        <v>44167</v>
      </c>
      <c r="B443" s="3">
        <v>943.78</v>
      </c>
      <c r="C443" s="3">
        <v>1018.26</v>
      </c>
      <c r="D443" s="3">
        <v>1033.86</v>
      </c>
    </row>
    <row r="444" spans="1:4">
      <c r="A444" s="5">
        <v>44168</v>
      </c>
      <c r="B444" s="3">
        <v>945.95</v>
      </c>
      <c r="C444" s="3">
        <v>1020.66</v>
      </c>
      <c r="D444" s="3">
        <v>1036.3</v>
      </c>
    </row>
    <row r="445" spans="1:4">
      <c r="A445" s="5">
        <v>44169</v>
      </c>
      <c r="B445" s="3">
        <v>956.86</v>
      </c>
      <c r="C445" s="3">
        <v>1032.43</v>
      </c>
      <c r="D445" s="3">
        <v>1048.25</v>
      </c>
    </row>
    <row r="446" spans="1:4">
      <c r="A446" s="5">
        <v>44172</v>
      </c>
      <c r="B446" s="3">
        <v>951.4299999999999</v>
      </c>
      <c r="C446" s="3">
        <v>1026.58</v>
      </c>
      <c r="D446" s="3">
        <v>1042.3</v>
      </c>
    </row>
    <row r="447" spans="1:4">
      <c r="A447" s="5">
        <v>44173</v>
      </c>
      <c r="B447" s="3">
        <v>952.16</v>
      </c>
      <c r="C447" s="3">
        <v>1027.39</v>
      </c>
      <c r="D447" s="3">
        <v>1043.14</v>
      </c>
    </row>
    <row r="448" spans="1:4">
      <c r="A448" s="5">
        <v>44174</v>
      </c>
      <c r="B448" s="3">
        <v>957.77</v>
      </c>
      <c r="C448" s="3">
        <v>1033.74</v>
      </c>
      <c r="D448" s="3">
        <v>1049.72</v>
      </c>
    </row>
    <row r="449" spans="1:4">
      <c r="A449" s="5">
        <v>44175</v>
      </c>
      <c r="B449" s="3">
        <v>951.45</v>
      </c>
      <c r="C449" s="3">
        <v>1027.3</v>
      </c>
      <c r="D449" s="3">
        <v>1043.17</v>
      </c>
    </row>
    <row r="450" spans="1:4">
      <c r="A450" s="5">
        <v>44176</v>
      </c>
      <c r="B450" s="3">
        <v>945.96</v>
      </c>
      <c r="C450" s="3">
        <v>1021.38</v>
      </c>
      <c r="D450" s="3">
        <v>1037.16</v>
      </c>
    </row>
    <row r="451" spans="1:4">
      <c r="A451" s="5">
        <v>44179</v>
      </c>
      <c r="B451" s="3">
        <v>943.6</v>
      </c>
      <c r="C451" s="3">
        <v>1018.93</v>
      </c>
      <c r="D451" s="3">
        <v>1034.72</v>
      </c>
    </row>
    <row r="452" spans="1:4">
      <c r="A452" s="5">
        <v>44180</v>
      </c>
      <c r="B452" s="3">
        <v>947.62</v>
      </c>
      <c r="C452" s="3">
        <v>1023.27</v>
      </c>
      <c r="D452" s="3">
        <v>1039.12</v>
      </c>
    </row>
    <row r="453" spans="1:4">
      <c r="A453" s="5">
        <v>44181</v>
      </c>
      <c r="B453" s="3">
        <v>951.16</v>
      </c>
      <c r="C453" s="3">
        <v>1027.09</v>
      </c>
      <c r="D453" s="3">
        <v>1043.01</v>
      </c>
    </row>
    <row r="454" spans="1:4">
      <c r="A454" s="5">
        <v>44182</v>
      </c>
      <c r="B454" s="3">
        <v>951.11</v>
      </c>
      <c r="C454" s="3">
        <v>1027.04</v>
      </c>
      <c r="D454" s="3">
        <v>1042.96</v>
      </c>
    </row>
    <row r="455" spans="1:4">
      <c r="A455" s="5">
        <v>44183</v>
      </c>
      <c r="B455" s="3">
        <v>944.37</v>
      </c>
      <c r="C455" s="3">
        <v>1019.83</v>
      </c>
      <c r="D455" s="3">
        <v>1035.66</v>
      </c>
    </row>
    <row r="456" spans="1:4">
      <c r="A456" s="5">
        <v>44186</v>
      </c>
      <c r="B456" s="3">
        <v>932.22</v>
      </c>
      <c r="C456" s="3">
        <v>1006.71</v>
      </c>
      <c r="D456" s="3">
        <v>1022.33</v>
      </c>
    </row>
    <row r="457" spans="1:4">
      <c r="A457" s="5">
        <v>44187</v>
      </c>
      <c r="B457" s="3">
        <v>932.3</v>
      </c>
      <c r="C457" s="3">
        <v>1006.85</v>
      </c>
      <c r="D457" s="3">
        <v>1022.51</v>
      </c>
    </row>
    <row r="458" spans="1:4">
      <c r="A458" s="5">
        <v>44188</v>
      </c>
      <c r="B458" s="3">
        <v>949.14</v>
      </c>
      <c r="C458" s="3">
        <v>1025.11</v>
      </c>
      <c r="D458" s="3">
        <v>1041.07</v>
      </c>
    </row>
    <row r="459" spans="1:4">
      <c r="A459" s="5">
        <v>44189</v>
      </c>
      <c r="B459" s="3">
        <v>951.09</v>
      </c>
      <c r="C459" s="3">
        <v>1027.32</v>
      </c>
      <c r="D459" s="3">
        <v>1043.36</v>
      </c>
    </row>
    <row r="460" spans="1:4">
      <c r="A460" s="5">
        <v>44193</v>
      </c>
      <c r="B460" s="3">
        <v>950.55</v>
      </c>
      <c r="C460" s="3">
        <v>1026.74</v>
      </c>
      <c r="D460" s="3">
        <v>1042.77</v>
      </c>
    </row>
    <row r="461" spans="1:4">
      <c r="A461" s="5">
        <v>44194</v>
      </c>
      <c r="B461" s="3">
        <v>950.55</v>
      </c>
      <c r="C461" s="3">
        <v>1027.02</v>
      </c>
      <c r="D461" s="3">
        <v>1043.12</v>
      </c>
    </row>
    <row r="462" spans="1:4">
      <c r="A462" s="5">
        <v>44195</v>
      </c>
      <c r="B462" s="3">
        <v>949.3</v>
      </c>
      <c r="C462" s="3">
        <v>1026</v>
      </c>
      <c r="D462" s="3">
        <v>1042.22</v>
      </c>
    </row>
    <row r="463" spans="1:4">
      <c r="A463" s="5">
        <v>44196</v>
      </c>
      <c r="B463" s="3">
        <v>950.02</v>
      </c>
      <c r="C463" s="3">
        <v>1026.77</v>
      </c>
      <c r="D463" s="3">
        <v>1043.01</v>
      </c>
    </row>
    <row r="464" spans="1:4">
      <c r="A464" s="5">
        <v>44200</v>
      </c>
      <c r="B464" s="3">
        <v>947.35</v>
      </c>
      <c r="C464" s="3">
        <v>1024.13</v>
      </c>
      <c r="D464" s="3">
        <v>1040.42</v>
      </c>
    </row>
    <row r="465" spans="1:4">
      <c r="A465" s="5">
        <v>44201</v>
      </c>
      <c r="B465" s="3">
        <v>954.38</v>
      </c>
      <c r="C465" s="3">
        <v>1031.74</v>
      </c>
      <c r="D465" s="3">
        <v>1048.14</v>
      </c>
    </row>
    <row r="466" spans="1:4">
      <c r="A466" s="5">
        <v>44202</v>
      </c>
      <c r="B466" s="3">
        <v>977.0700000000001</v>
      </c>
      <c r="C466" s="3">
        <v>1056.26</v>
      </c>
      <c r="D466" s="3">
        <v>1073.05</v>
      </c>
    </row>
    <row r="467" spans="1:4">
      <c r="A467" s="5">
        <v>44203</v>
      </c>
      <c r="B467" s="3">
        <v>988.74</v>
      </c>
      <c r="C467" s="3">
        <v>1068.95</v>
      </c>
      <c r="D467" s="3">
        <v>1085.98</v>
      </c>
    </row>
    <row r="468" spans="1:4">
      <c r="A468" s="5">
        <v>44204</v>
      </c>
      <c r="B468" s="3">
        <v>987.13</v>
      </c>
      <c r="C468" s="3">
        <v>1067.29</v>
      </c>
      <c r="D468" s="3">
        <v>1084.32</v>
      </c>
    </row>
    <row r="469" spans="1:4">
      <c r="A469" s="5">
        <v>44207</v>
      </c>
      <c r="B469" s="3">
        <v>984.4400000000001</v>
      </c>
      <c r="C469" s="3">
        <v>1064.39</v>
      </c>
      <c r="D469" s="3">
        <v>1081.37</v>
      </c>
    </row>
    <row r="470" spans="1:4">
      <c r="A470" s="5">
        <v>44208</v>
      </c>
      <c r="B470" s="3">
        <v>993.21</v>
      </c>
      <c r="C470" s="3">
        <v>1073.87</v>
      </c>
      <c r="D470" s="3">
        <v>1091</v>
      </c>
    </row>
    <row r="471" spans="1:4">
      <c r="A471" s="5">
        <v>44209</v>
      </c>
      <c r="B471" s="3">
        <v>994.9400000000001</v>
      </c>
      <c r="C471" s="3">
        <v>1075.74</v>
      </c>
      <c r="D471" s="3">
        <v>1092.91</v>
      </c>
    </row>
    <row r="472" spans="1:4">
      <c r="A472" s="5">
        <v>44210</v>
      </c>
      <c r="B472" s="3">
        <v>1003.75</v>
      </c>
      <c r="C472" s="3">
        <v>1085.5</v>
      </c>
      <c r="D472" s="3">
        <v>1102.83</v>
      </c>
    </row>
    <row r="473" spans="1:4">
      <c r="A473" s="5">
        <v>44211</v>
      </c>
      <c r="B473" s="3">
        <v>999.59</v>
      </c>
      <c r="C473" s="3">
        <v>1081</v>
      </c>
      <c r="D473" s="3">
        <v>1098.26</v>
      </c>
    </row>
    <row r="474" spans="1:4">
      <c r="A474" s="5">
        <v>44214</v>
      </c>
      <c r="B474" s="3">
        <v>998.24</v>
      </c>
      <c r="C474" s="3">
        <v>1079.7</v>
      </c>
      <c r="D474" s="3">
        <v>1096.99</v>
      </c>
    </row>
    <row r="475" spans="1:4">
      <c r="A475" s="5">
        <v>44215</v>
      </c>
      <c r="B475" s="3">
        <v>996.08</v>
      </c>
      <c r="C475" s="3">
        <v>1077.35</v>
      </c>
      <c r="D475" s="3">
        <v>1094.61</v>
      </c>
    </row>
    <row r="476" spans="1:4">
      <c r="A476" s="5">
        <v>44216</v>
      </c>
      <c r="B476" s="3">
        <v>1001.86</v>
      </c>
      <c r="C476" s="3">
        <v>1083.6</v>
      </c>
      <c r="D476" s="3">
        <v>1100.96</v>
      </c>
    </row>
    <row r="477" spans="1:4">
      <c r="A477" s="5">
        <v>44217</v>
      </c>
      <c r="B477" s="3">
        <v>997.61</v>
      </c>
      <c r="C477" s="3">
        <v>1079.01</v>
      </c>
      <c r="D477" s="3">
        <v>1096.3</v>
      </c>
    </row>
    <row r="478" spans="1:4">
      <c r="A478" s="5">
        <v>44218</v>
      </c>
      <c r="B478" s="3">
        <v>987.9</v>
      </c>
      <c r="C478" s="3">
        <v>1068.51</v>
      </c>
      <c r="D478" s="3">
        <v>1085.62</v>
      </c>
    </row>
    <row r="479" spans="1:4">
      <c r="A479" s="5">
        <v>44221</v>
      </c>
      <c r="B479" s="3">
        <v>981.86</v>
      </c>
      <c r="C479" s="3">
        <v>1062.03</v>
      </c>
      <c r="D479" s="3">
        <v>1079.06</v>
      </c>
    </row>
    <row r="480" spans="1:4">
      <c r="A480" s="5">
        <v>44222</v>
      </c>
      <c r="B480" s="3">
        <v>984.65</v>
      </c>
      <c r="C480" s="3">
        <v>1065.05</v>
      </c>
      <c r="D480" s="3">
        <v>1082.13</v>
      </c>
    </row>
    <row r="481" spans="1:4">
      <c r="A481" s="5">
        <v>44223</v>
      </c>
      <c r="B481" s="3">
        <v>978.01</v>
      </c>
      <c r="C481" s="3">
        <v>1057.87</v>
      </c>
      <c r="D481" s="3">
        <v>1074.84</v>
      </c>
    </row>
    <row r="482" spans="1:4">
      <c r="A482" s="5">
        <v>44224</v>
      </c>
      <c r="B482" s="3">
        <v>972.72</v>
      </c>
      <c r="C482" s="3">
        <v>1052.27</v>
      </c>
      <c r="D482" s="3">
        <v>1069.16</v>
      </c>
    </row>
    <row r="483" spans="1:4">
      <c r="A483" s="5">
        <v>44225</v>
      </c>
      <c r="B483" s="3">
        <v>952.91</v>
      </c>
      <c r="C483" s="3">
        <v>1030.96</v>
      </c>
      <c r="D483" s="3">
        <v>1047.56</v>
      </c>
    </row>
    <row r="484" spans="1:4">
      <c r="A484" s="5">
        <v>44228</v>
      </c>
      <c r="B484" s="3">
        <v>961.8200000000001</v>
      </c>
      <c r="C484" s="3">
        <v>1040.59</v>
      </c>
      <c r="D484" s="3">
        <v>1057.35</v>
      </c>
    </row>
    <row r="485" spans="1:4">
      <c r="A485" s="5">
        <v>44229</v>
      </c>
      <c r="B485" s="3">
        <v>975.6900000000001</v>
      </c>
      <c r="C485" s="3">
        <v>1055.8</v>
      </c>
      <c r="D485" s="3">
        <v>1072.83</v>
      </c>
    </row>
    <row r="486" spans="1:4">
      <c r="A486" s="5">
        <v>44230</v>
      </c>
      <c r="B486" s="3">
        <v>984.35</v>
      </c>
      <c r="C486" s="3">
        <v>1065.17</v>
      </c>
      <c r="D486" s="3">
        <v>1082.35</v>
      </c>
    </row>
    <row r="487" spans="1:4">
      <c r="A487" s="5">
        <v>44231</v>
      </c>
      <c r="B487" s="3">
        <v>990.05</v>
      </c>
      <c r="C487" s="3">
        <v>1071.36</v>
      </c>
      <c r="D487" s="3">
        <v>1088.64</v>
      </c>
    </row>
    <row r="488" spans="1:4">
      <c r="A488" s="5">
        <v>44232</v>
      </c>
      <c r="B488" s="3">
        <v>996.14</v>
      </c>
      <c r="C488" s="3">
        <v>1077.95</v>
      </c>
      <c r="D488" s="3">
        <v>1095.34</v>
      </c>
    </row>
    <row r="489" spans="1:4">
      <c r="A489" s="5">
        <v>44235</v>
      </c>
      <c r="B489" s="3">
        <v>1005.1</v>
      </c>
      <c r="C489" s="3">
        <v>1087.64</v>
      </c>
      <c r="D489" s="3">
        <v>1105.19</v>
      </c>
    </row>
    <row r="490" spans="1:4">
      <c r="A490" s="5">
        <v>44236</v>
      </c>
      <c r="B490" s="3">
        <v>1004.73</v>
      </c>
      <c r="C490" s="3">
        <v>1087.32</v>
      </c>
      <c r="D490" s="3">
        <v>1104.89</v>
      </c>
    </row>
    <row r="491" spans="1:4">
      <c r="A491" s="5">
        <v>44237</v>
      </c>
      <c r="B491" s="3">
        <v>1007.64</v>
      </c>
      <c r="C491" s="3">
        <v>1090.61</v>
      </c>
      <c r="D491" s="3">
        <v>1108.3</v>
      </c>
    </row>
    <row r="492" spans="1:4">
      <c r="A492" s="5">
        <v>44238</v>
      </c>
      <c r="B492" s="3">
        <v>1005.07</v>
      </c>
      <c r="C492" s="3">
        <v>1087.89</v>
      </c>
      <c r="D492" s="3">
        <v>1105.56</v>
      </c>
    </row>
    <row r="493" spans="1:4">
      <c r="A493" s="5">
        <v>44239</v>
      </c>
      <c r="B493" s="3">
        <v>1007.6</v>
      </c>
      <c r="C493" s="3">
        <v>1090.79</v>
      </c>
      <c r="D493" s="3">
        <v>1108.58</v>
      </c>
    </row>
    <row r="494" spans="1:4">
      <c r="A494" s="5">
        <v>44242</v>
      </c>
      <c r="B494" s="3">
        <v>1020.93</v>
      </c>
      <c r="C494" s="3">
        <v>1105.56</v>
      </c>
      <c r="D494" s="3">
        <v>1123.58</v>
      </c>
    </row>
    <row r="495" spans="1:4">
      <c r="A495" s="5">
        <v>44243</v>
      </c>
      <c r="B495" s="3">
        <v>1026.03</v>
      </c>
      <c r="C495" s="3">
        <v>1111.45</v>
      </c>
      <c r="D495" s="3">
        <v>1129.67</v>
      </c>
    </row>
    <row r="496" spans="1:4">
      <c r="A496" s="5">
        <v>44244</v>
      </c>
      <c r="B496" s="3">
        <v>1031.77</v>
      </c>
      <c r="C496" s="3">
        <v>1117.79</v>
      </c>
      <c r="D496" s="3">
        <v>1136.16</v>
      </c>
    </row>
    <row r="497" spans="1:4">
      <c r="A497" s="5">
        <v>44245</v>
      </c>
      <c r="B497" s="3">
        <v>1020.55</v>
      </c>
      <c r="C497" s="3">
        <v>1106.56</v>
      </c>
      <c r="D497" s="3">
        <v>1124.75</v>
      </c>
    </row>
    <row r="498" spans="1:4">
      <c r="A498" s="5">
        <v>44246</v>
      </c>
      <c r="B498" s="3">
        <v>1026.09</v>
      </c>
      <c r="C498" s="3">
        <v>1112.56</v>
      </c>
      <c r="D498" s="3">
        <v>1130.85</v>
      </c>
    </row>
    <row r="499" spans="1:4">
      <c r="A499" s="5">
        <v>44249</v>
      </c>
      <c r="B499" s="3">
        <v>1035.05</v>
      </c>
      <c r="C499" s="3">
        <v>1122.36</v>
      </c>
      <c r="D499" s="3">
        <v>1140.84</v>
      </c>
    </row>
    <row r="500" spans="1:4">
      <c r="A500" s="5">
        <v>44250</v>
      </c>
      <c r="B500" s="3">
        <v>1042.05</v>
      </c>
      <c r="C500" s="3">
        <v>1129.96</v>
      </c>
      <c r="D500" s="3">
        <v>1148.56</v>
      </c>
    </row>
    <row r="501" spans="1:4">
      <c r="A501" s="5">
        <v>44251</v>
      </c>
      <c r="B501" s="3">
        <v>1052.33</v>
      </c>
      <c r="C501" s="3">
        <v>1141.1</v>
      </c>
      <c r="D501" s="3">
        <v>1159.89</v>
      </c>
    </row>
    <row r="502" spans="1:4">
      <c r="A502" s="5">
        <v>44252</v>
      </c>
      <c r="B502" s="3">
        <v>1048.77</v>
      </c>
      <c r="C502" s="3">
        <v>1137.25</v>
      </c>
      <c r="D502" s="3">
        <v>1155.97</v>
      </c>
    </row>
    <row r="503" spans="1:4">
      <c r="A503" s="5">
        <v>44253</v>
      </c>
      <c r="B503" s="3">
        <v>1029.3</v>
      </c>
      <c r="C503" s="3">
        <v>1116.25</v>
      </c>
      <c r="D503" s="3">
        <v>1134.67</v>
      </c>
    </row>
    <row r="504" spans="1:4">
      <c r="A504" s="5">
        <v>44256</v>
      </c>
      <c r="B504" s="3">
        <v>1048.46</v>
      </c>
      <c r="C504" s="3">
        <v>1140.37</v>
      </c>
      <c r="D504" s="3">
        <v>1159.2</v>
      </c>
    </row>
    <row r="505" spans="1:4">
      <c r="A505" s="5">
        <v>44257</v>
      </c>
      <c r="B505" s="3">
        <v>1051.01</v>
      </c>
      <c r="C505" s="3">
        <v>1143.15</v>
      </c>
      <c r="D505" s="3">
        <v>1162.02</v>
      </c>
    </row>
    <row r="506" spans="1:4">
      <c r="A506" s="5">
        <v>44258</v>
      </c>
      <c r="B506" s="3">
        <v>1062.79</v>
      </c>
      <c r="C506" s="3">
        <v>1155.96</v>
      </c>
      <c r="D506" s="3">
        <v>1175.04</v>
      </c>
    </row>
    <row r="507" spans="1:4">
      <c r="A507" s="5">
        <v>44259</v>
      </c>
      <c r="B507" s="3">
        <v>1061.48</v>
      </c>
      <c r="C507" s="3">
        <v>1154.54</v>
      </c>
      <c r="D507" s="3">
        <v>1173.6</v>
      </c>
    </row>
    <row r="508" spans="1:4">
      <c r="A508" s="5">
        <v>44260</v>
      </c>
      <c r="B508" s="3">
        <v>1073.86</v>
      </c>
      <c r="C508" s="3">
        <v>1168.2</v>
      </c>
      <c r="D508" s="3">
        <v>1187.53</v>
      </c>
    </row>
    <row r="509" spans="1:4">
      <c r="A509" s="5">
        <v>44263</v>
      </c>
      <c r="B509" s="3">
        <v>1095.35</v>
      </c>
      <c r="C509" s="3">
        <v>1191.62</v>
      </c>
      <c r="D509" s="3">
        <v>1211.35</v>
      </c>
    </row>
    <row r="510" spans="1:4">
      <c r="A510" s="5">
        <v>44264</v>
      </c>
      <c r="B510" s="3">
        <v>1092.55</v>
      </c>
      <c r="C510" s="3">
        <v>1188.7</v>
      </c>
      <c r="D510" s="3">
        <v>1208.43</v>
      </c>
    </row>
    <row r="511" spans="1:4">
      <c r="A511" s="5">
        <v>44265</v>
      </c>
      <c r="B511" s="3">
        <v>1095.81</v>
      </c>
      <c r="C511" s="3">
        <v>1192.37</v>
      </c>
      <c r="D511" s="3">
        <v>1212.17</v>
      </c>
    </row>
    <row r="512" spans="1:4">
      <c r="A512" s="5">
        <v>44266</v>
      </c>
      <c r="B512" s="3">
        <v>1095.2</v>
      </c>
      <c r="C512" s="3">
        <v>1191.71</v>
      </c>
      <c r="D512" s="3">
        <v>1211.5</v>
      </c>
    </row>
    <row r="513" spans="1:4">
      <c r="A513" s="5">
        <v>44267</v>
      </c>
      <c r="B513" s="3">
        <v>1103.49</v>
      </c>
      <c r="C513" s="3">
        <v>1201.07</v>
      </c>
      <c r="D513" s="3">
        <v>1221.1</v>
      </c>
    </row>
    <row r="514" spans="1:4">
      <c r="A514" s="5">
        <v>44270</v>
      </c>
      <c r="B514" s="3">
        <v>1101.66</v>
      </c>
      <c r="C514" s="3">
        <v>1199.07</v>
      </c>
      <c r="D514" s="3">
        <v>1219.06</v>
      </c>
    </row>
    <row r="515" spans="1:4">
      <c r="A515" s="5">
        <v>44271</v>
      </c>
      <c r="B515" s="3">
        <v>1101.64</v>
      </c>
      <c r="C515" s="3">
        <v>1199.09</v>
      </c>
      <c r="D515" s="3">
        <v>1219.1</v>
      </c>
    </row>
    <row r="516" spans="1:4">
      <c r="A516" s="5">
        <v>44272</v>
      </c>
      <c r="B516" s="3">
        <v>1103.06</v>
      </c>
      <c r="C516" s="3">
        <v>1200.95</v>
      </c>
      <c r="D516" s="3">
        <v>1221.07</v>
      </c>
    </row>
    <row r="517" spans="1:4">
      <c r="A517" s="5">
        <v>44273</v>
      </c>
      <c r="B517" s="3">
        <v>1108.41</v>
      </c>
      <c r="C517" s="3">
        <v>1206.78</v>
      </c>
      <c r="D517" s="3">
        <v>1226.99</v>
      </c>
    </row>
    <row r="518" spans="1:4">
      <c r="A518" s="5">
        <v>44274</v>
      </c>
      <c r="B518" s="3">
        <v>1100.01</v>
      </c>
      <c r="C518" s="3">
        <v>1197.63</v>
      </c>
      <c r="D518" s="3">
        <v>1217.7</v>
      </c>
    </row>
    <row r="519" spans="1:4">
      <c r="A519" s="5">
        <v>44277</v>
      </c>
      <c r="B519" s="3">
        <v>1095.25</v>
      </c>
      <c r="C519" s="3">
        <v>1192.45</v>
      </c>
      <c r="D519" s="3">
        <v>1212.43</v>
      </c>
    </row>
    <row r="520" spans="1:4">
      <c r="A520" s="5">
        <v>44278</v>
      </c>
      <c r="B520" s="3">
        <v>1088.78</v>
      </c>
      <c r="C520" s="3">
        <v>1185.46</v>
      </c>
      <c r="D520" s="3">
        <v>1205.34</v>
      </c>
    </row>
    <row r="521" spans="1:4">
      <c r="A521" s="5">
        <v>44279</v>
      </c>
      <c r="B521" s="3">
        <v>1085.01</v>
      </c>
      <c r="C521" s="3">
        <v>1181.41</v>
      </c>
      <c r="D521" s="3">
        <v>1201.24</v>
      </c>
    </row>
    <row r="522" spans="1:4">
      <c r="A522" s="5">
        <v>44280</v>
      </c>
      <c r="B522" s="3">
        <v>1097.68</v>
      </c>
      <c r="C522" s="3">
        <v>1195.2</v>
      </c>
      <c r="D522" s="3">
        <v>1215.27</v>
      </c>
    </row>
    <row r="523" spans="1:4">
      <c r="A523" s="5">
        <v>44281</v>
      </c>
      <c r="B523" s="3">
        <v>1107.24</v>
      </c>
      <c r="C523" s="3">
        <v>1205.77</v>
      </c>
      <c r="D523" s="3">
        <v>1226.07</v>
      </c>
    </row>
    <row r="524" spans="1:4">
      <c r="A524" s="5">
        <v>44284</v>
      </c>
      <c r="B524" s="3">
        <v>1110.79</v>
      </c>
      <c r="C524" s="3">
        <v>1209.64</v>
      </c>
      <c r="D524" s="3">
        <v>1230</v>
      </c>
    </row>
    <row r="525" spans="1:4">
      <c r="A525" s="5">
        <v>44285</v>
      </c>
      <c r="B525" s="3">
        <v>1114.19</v>
      </c>
      <c r="C525" s="3">
        <v>1215.87</v>
      </c>
      <c r="D525" s="3">
        <v>1237.02</v>
      </c>
    </row>
    <row r="526" spans="1:4">
      <c r="A526" s="5">
        <v>44286</v>
      </c>
      <c r="B526" s="3">
        <v>1104.53</v>
      </c>
      <c r="C526" s="3">
        <v>1206.36</v>
      </c>
      <c r="D526" s="3">
        <v>1227.43</v>
      </c>
    </row>
    <row r="527" spans="1:4">
      <c r="A527" s="5">
        <v>44287</v>
      </c>
      <c r="B527" s="3">
        <v>1107.26</v>
      </c>
      <c r="C527" s="3">
        <v>1209.34</v>
      </c>
      <c r="D527" s="3">
        <v>1230.45</v>
      </c>
    </row>
    <row r="528" spans="1:4">
      <c r="A528" s="5">
        <v>44292</v>
      </c>
      <c r="B528" s="3">
        <v>1110.13</v>
      </c>
      <c r="C528" s="3">
        <v>1212.58</v>
      </c>
      <c r="D528" s="3">
        <v>1233.79</v>
      </c>
    </row>
    <row r="529" spans="1:4">
      <c r="A529" s="5">
        <v>44293</v>
      </c>
      <c r="B529" s="3">
        <v>1109.62</v>
      </c>
      <c r="C529" s="3">
        <v>1212.09</v>
      </c>
      <c r="D529" s="3">
        <v>1233.29</v>
      </c>
    </row>
    <row r="530" spans="1:4">
      <c r="A530" s="5">
        <v>44294</v>
      </c>
      <c r="B530" s="3">
        <v>1108.23</v>
      </c>
      <c r="C530" s="3">
        <v>1210.78</v>
      </c>
      <c r="D530" s="3">
        <v>1232.03</v>
      </c>
    </row>
    <row r="531" spans="1:4">
      <c r="A531" s="5">
        <v>44295</v>
      </c>
      <c r="B531" s="3">
        <v>1108.72</v>
      </c>
      <c r="C531" s="3">
        <v>1211.68</v>
      </c>
      <c r="D531" s="3">
        <v>1233.16</v>
      </c>
    </row>
    <row r="532" spans="1:4">
      <c r="A532" s="5">
        <v>44298</v>
      </c>
      <c r="B532" s="3">
        <v>1107.67</v>
      </c>
      <c r="C532" s="3">
        <v>1210.54</v>
      </c>
      <c r="D532" s="3">
        <v>1231.99</v>
      </c>
    </row>
    <row r="533" spans="1:4">
      <c r="A533" s="5">
        <v>44299</v>
      </c>
      <c r="B533" s="3">
        <v>1105.28</v>
      </c>
      <c r="C533" s="3">
        <v>1208.06</v>
      </c>
      <c r="D533" s="3">
        <v>1229.51</v>
      </c>
    </row>
    <row r="534" spans="1:4">
      <c r="A534" s="5">
        <v>44300</v>
      </c>
      <c r="B534" s="3">
        <v>1107.33</v>
      </c>
      <c r="C534" s="3">
        <v>1210.31</v>
      </c>
      <c r="D534" s="3">
        <v>1231.79</v>
      </c>
    </row>
    <row r="535" spans="1:4">
      <c r="A535" s="5">
        <v>44301</v>
      </c>
      <c r="B535" s="3">
        <v>1110.26</v>
      </c>
      <c r="C535" s="3">
        <v>1214.45</v>
      </c>
      <c r="D535" s="3">
        <v>1236</v>
      </c>
    </row>
    <row r="536" spans="1:4">
      <c r="A536" s="5">
        <v>44302</v>
      </c>
      <c r="B536" s="3">
        <v>1116.53</v>
      </c>
      <c r="C536" s="3">
        <v>1221.31</v>
      </c>
      <c r="D536" s="3">
        <v>1242.99</v>
      </c>
    </row>
    <row r="537" spans="1:4">
      <c r="A537" s="5">
        <v>44305</v>
      </c>
      <c r="B537" s="3">
        <v>1117.34</v>
      </c>
      <c r="C537" s="3">
        <v>1222.19</v>
      </c>
      <c r="D537" s="3">
        <v>1243.88</v>
      </c>
    </row>
    <row r="538" spans="1:4">
      <c r="A538" s="5">
        <v>44306</v>
      </c>
      <c r="B538" s="3">
        <v>1107.17</v>
      </c>
      <c r="C538" s="3">
        <v>1211.07</v>
      </c>
      <c r="D538" s="3">
        <v>1232.56</v>
      </c>
    </row>
    <row r="539" spans="1:4">
      <c r="A539" s="5">
        <v>44307</v>
      </c>
      <c r="B539" s="3">
        <v>1108.2</v>
      </c>
      <c r="C539" s="3">
        <v>1212.27</v>
      </c>
      <c r="D539" s="3">
        <v>1233.8</v>
      </c>
    </row>
    <row r="540" spans="1:4">
      <c r="A540" s="5">
        <v>44308</v>
      </c>
      <c r="B540" s="3">
        <v>1106.77</v>
      </c>
      <c r="C540" s="3">
        <v>1210.69</v>
      </c>
      <c r="D540" s="3">
        <v>1232.21</v>
      </c>
    </row>
    <row r="541" spans="1:4">
      <c r="A541" s="5">
        <v>44309</v>
      </c>
      <c r="B541" s="3">
        <v>1107.08</v>
      </c>
      <c r="C541" s="3">
        <v>1211.26</v>
      </c>
      <c r="D541" s="3">
        <v>1232.88</v>
      </c>
    </row>
    <row r="542" spans="1:4">
      <c r="A542" s="5">
        <v>44312</v>
      </c>
      <c r="B542" s="3">
        <v>1108.75</v>
      </c>
      <c r="C542" s="3">
        <v>1213.53</v>
      </c>
      <c r="D542" s="3">
        <v>1235.35</v>
      </c>
    </row>
    <row r="543" spans="1:4">
      <c r="A543" s="5">
        <v>44313</v>
      </c>
      <c r="B543" s="3">
        <v>1105.94</v>
      </c>
      <c r="C543" s="3">
        <v>1210.75</v>
      </c>
      <c r="D543" s="3">
        <v>1232.68</v>
      </c>
    </row>
    <row r="544" spans="1:4">
      <c r="A544" s="5">
        <v>44314</v>
      </c>
      <c r="B544" s="3">
        <v>1104.71</v>
      </c>
      <c r="C544" s="3">
        <v>1209.93</v>
      </c>
      <c r="D544" s="3">
        <v>1232.07</v>
      </c>
    </row>
    <row r="545" spans="1:4">
      <c r="A545" s="5">
        <v>44315</v>
      </c>
      <c r="B545" s="3">
        <v>1104.78</v>
      </c>
      <c r="C545" s="3">
        <v>1210.48</v>
      </c>
      <c r="D545" s="3">
        <v>1232.84</v>
      </c>
    </row>
    <row r="546" spans="1:4">
      <c r="A546" s="5">
        <v>44316</v>
      </c>
      <c r="B546" s="3">
        <v>1104.9</v>
      </c>
      <c r="C546" s="3">
        <v>1210.89</v>
      </c>
      <c r="D546" s="3">
        <v>1233.28</v>
      </c>
    </row>
    <row r="547" spans="1:4">
      <c r="A547" s="5">
        <v>44319</v>
      </c>
      <c r="B547" s="3">
        <v>1107.33</v>
      </c>
      <c r="C547" s="3">
        <v>1213.55</v>
      </c>
      <c r="D547" s="3">
        <v>1236</v>
      </c>
    </row>
    <row r="548" spans="1:4">
      <c r="A548" s="5">
        <v>44320</v>
      </c>
      <c r="B548" s="3">
        <v>1107.95</v>
      </c>
      <c r="C548" s="3">
        <v>1214.23</v>
      </c>
      <c r="D548" s="3">
        <v>1236.68</v>
      </c>
    </row>
    <row r="549" spans="1:4">
      <c r="A549" s="5">
        <v>44321</v>
      </c>
      <c r="B549" s="3">
        <v>1114.18</v>
      </c>
      <c r="C549" s="3">
        <v>1221.13</v>
      </c>
      <c r="D549" s="3">
        <v>1243.74</v>
      </c>
    </row>
    <row r="550" spans="1:4">
      <c r="A550" s="5">
        <v>44322</v>
      </c>
      <c r="B550" s="3">
        <v>1117.69</v>
      </c>
      <c r="C550" s="3">
        <v>1225.59</v>
      </c>
      <c r="D550" s="3">
        <v>1248.46</v>
      </c>
    </row>
    <row r="551" spans="1:4">
      <c r="A551" s="5">
        <v>44323</v>
      </c>
      <c r="B551" s="3">
        <v>1120.96</v>
      </c>
      <c r="C551" s="3">
        <v>1230.38</v>
      </c>
      <c r="D551" s="3">
        <v>1253.44</v>
      </c>
    </row>
    <row r="552" spans="1:4">
      <c r="A552" s="5">
        <v>44326</v>
      </c>
      <c r="B552" s="3">
        <v>1130.28</v>
      </c>
      <c r="C552" s="3">
        <v>1240.71</v>
      </c>
      <c r="D552" s="3">
        <v>1263.99</v>
      </c>
    </row>
    <row r="553" spans="1:4">
      <c r="A553" s="5">
        <v>44327</v>
      </c>
      <c r="B553" s="3">
        <v>1113.35</v>
      </c>
      <c r="C553" s="3">
        <v>1222.36</v>
      </c>
      <c r="D553" s="3">
        <v>1245.31</v>
      </c>
    </row>
    <row r="554" spans="1:4">
      <c r="A554" s="5">
        <v>44328</v>
      </c>
      <c r="B554" s="3">
        <v>1110.31</v>
      </c>
      <c r="C554" s="3">
        <v>1219.4</v>
      </c>
      <c r="D554" s="3">
        <v>1242.33</v>
      </c>
    </row>
    <row r="555" spans="1:4">
      <c r="A555" s="5">
        <v>44329</v>
      </c>
      <c r="B555" s="3">
        <v>1110.73</v>
      </c>
      <c r="C555" s="3">
        <v>1220.43</v>
      </c>
      <c r="D555" s="3">
        <v>1243.53</v>
      </c>
    </row>
    <row r="556" spans="1:4">
      <c r="A556" s="5">
        <v>44330</v>
      </c>
      <c r="B556" s="3">
        <v>1116.6</v>
      </c>
      <c r="C556" s="3">
        <v>1227</v>
      </c>
      <c r="D556" s="3">
        <v>1250.27</v>
      </c>
    </row>
    <row r="557" spans="1:4">
      <c r="A557" s="5">
        <v>44333</v>
      </c>
      <c r="B557" s="3">
        <v>1119.35</v>
      </c>
      <c r="C557" s="3">
        <v>1231.05</v>
      </c>
      <c r="D557" s="3">
        <v>1254.43</v>
      </c>
    </row>
    <row r="558" spans="1:4">
      <c r="A558" s="5">
        <v>44334</v>
      </c>
      <c r="B558" s="3">
        <v>1119.08</v>
      </c>
      <c r="C558" s="3">
        <v>1230.83</v>
      </c>
      <c r="D558" s="3">
        <v>1254.24</v>
      </c>
    </row>
    <row r="559" spans="1:4">
      <c r="A559" s="5">
        <v>44335</v>
      </c>
      <c r="B559" s="3">
        <v>1108.55</v>
      </c>
      <c r="C559" s="3">
        <v>1219.25</v>
      </c>
      <c r="D559" s="3">
        <v>1242.45</v>
      </c>
    </row>
    <row r="560" spans="1:4">
      <c r="A560" s="5">
        <v>44336</v>
      </c>
      <c r="B560" s="3">
        <v>1113.4</v>
      </c>
      <c r="C560" s="3">
        <v>1224.91</v>
      </c>
      <c r="D560" s="3">
        <v>1248.21</v>
      </c>
    </row>
    <row r="561" spans="1:4">
      <c r="A561" s="5">
        <v>44337</v>
      </c>
      <c r="B561" s="3">
        <v>1116</v>
      </c>
      <c r="C561" s="3">
        <v>1227.76</v>
      </c>
      <c r="D561" s="3">
        <v>1251.12</v>
      </c>
    </row>
    <row r="562" spans="1:4">
      <c r="A562" s="5">
        <v>44340</v>
      </c>
      <c r="B562" s="3">
        <v>1116.53</v>
      </c>
      <c r="C562" s="3">
        <v>1229.21</v>
      </c>
      <c r="D562" s="3">
        <v>1252.8</v>
      </c>
    </row>
    <row r="563" spans="1:4">
      <c r="A563" s="5">
        <v>44341</v>
      </c>
      <c r="B563" s="3">
        <v>1111.5</v>
      </c>
      <c r="C563" s="3">
        <v>1223.73</v>
      </c>
      <c r="D563" s="3">
        <v>1247.24</v>
      </c>
    </row>
    <row r="564" spans="1:4">
      <c r="A564" s="5">
        <v>44342</v>
      </c>
      <c r="B564" s="3">
        <v>1114.81</v>
      </c>
      <c r="C564" s="3">
        <v>1227.44</v>
      </c>
      <c r="D564" s="3">
        <v>1251.05</v>
      </c>
    </row>
    <row r="565" spans="1:4">
      <c r="A565" s="5">
        <v>44343</v>
      </c>
      <c r="B565" s="3">
        <v>1119.31</v>
      </c>
      <c r="C565" s="3">
        <v>1232.39</v>
      </c>
      <c r="D565" s="3">
        <v>1256.09</v>
      </c>
    </row>
    <row r="566" spans="1:4">
      <c r="A566" s="5">
        <v>44344</v>
      </c>
      <c r="B566" s="3">
        <v>1124.04</v>
      </c>
      <c r="C566" s="3">
        <v>1237.69</v>
      </c>
      <c r="D566" s="3">
        <v>1261.53</v>
      </c>
    </row>
    <row r="567" spans="1:4">
      <c r="A567" s="5">
        <v>44347</v>
      </c>
      <c r="B567" s="3">
        <v>1118.61</v>
      </c>
      <c r="C567" s="3">
        <v>1231.71</v>
      </c>
      <c r="D567" s="3">
        <v>1255.43</v>
      </c>
    </row>
    <row r="568" spans="1:4">
      <c r="A568" s="5">
        <v>44348</v>
      </c>
      <c r="B568" s="3">
        <v>1124.89</v>
      </c>
      <c r="C568" s="3">
        <v>1239.2</v>
      </c>
      <c r="D568" s="3">
        <v>1263.07</v>
      </c>
    </row>
    <row r="569" spans="1:4">
      <c r="A569" s="5">
        <v>44349</v>
      </c>
      <c r="B569" s="3">
        <v>1127.88</v>
      </c>
      <c r="C569" s="3">
        <v>1243.03</v>
      </c>
      <c r="D569" s="3">
        <v>1267.22</v>
      </c>
    </row>
    <row r="570" spans="1:4">
      <c r="A570" s="5">
        <v>44350</v>
      </c>
      <c r="B570" s="3">
        <v>1130.69</v>
      </c>
      <c r="C570" s="3">
        <v>1246.41</v>
      </c>
      <c r="D570" s="3">
        <v>1270.76</v>
      </c>
    </row>
    <row r="571" spans="1:4">
      <c r="A571" s="5">
        <v>44351</v>
      </c>
      <c r="B571" s="3">
        <v>1132.49</v>
      </c>
      <c r="C571" s="3">
        <v>1248.46</v>
      </c>
      <c r="D571" s="3">
        <v>1272.88</v>
      </c>
    </row>
    <row r="572" spans="1:4">
      <c r="A572" s="5">
        <v>44354</v>
      </c>
      <c r="B572" s="3">
        <v>1133.64</v>
      </c>
      <c r="C572" s="3">
        <v>1249.78</v>
      </c>
      <c r="D572" s="3">
        <v>1274.25</v>
      </c>
    </row>
    <row r="573" spans="1:4">
      <c r="A573" s="5">
        <v>44355</v>
      </c>
      <c r="B573" s="3">
        <v>1132.64</v>
      </c>
      <c r="C573" s="3">
        <v>1248.7</v>
      </c>
      <c r="D573" s="3">
        <v>1273.16</v>
      </c>
    </row>
    <row r="574" spans="1:4">
      <c r="A574" s="5">
        <v>44356</v>
      </c>
      <c r="B574" s="3">
        <v>1129.18</v>
      </c>
      <c r="C574" s="3">
        <v>1245.43</v>
      </c>
      <c r="D574" s="3">
        <v>1270.04</v>
      </c>
    </row>
    <row r="575" spans="1:4">
      <c r="A575" s="5">
        <v>44357</v>
      </c>
      <c r="B575" s="3">
        <v>1127.3</v>
      </c>
      <c r="C575" s="3">
        <v>1243.35</v>
      </c>
      <c r="D575" s="3">
        <v>1267.92</v>
      </c>
    </row>
    <row r="576" spans="1:4">
      <c r="A576" s="5">
        <v>44358</v>
      </c>
      <c r="B576" s="3">
        <v>1133.5</v>
      </c>
      <c r="C576" s="3">
        <v>1250.19</v>
      </c>
      <c r="D576" s="3">
        <v>1274.89</v>
      </c>
    </row>
    <row r="577" spans="1:4">
      <c r="A577" s="5">
        <v>44361</v>
      </c>
      <c r="B577" s="3">
        <v>1131</v>
      </c>
      <c r="C577" s="3">
        <v>1247.43</v>
      </c>
      <c r="D577" s="3">
        <v>1272.08</v>
      </c>
    </row>
    <row r="578" spans="1:4">
      <c r="A578" s="5">
        <v>44362</v>
      </c>
      <c r="B578" s="3">
        <v>1132.04</v>
      </c>
      <c r="C578" s="3">
        <v>1249.29</v>
      </c>
      <c r="D578" s="3">
        <v>1274.24</v>
      </c>
    </row>
    <row r="579" spans="1:4">
      <c r="A579" s="5">
        <v>44363</v>
      </c>
      <c r="B579" s="3">
        <v>1128.18</v>
      </c>
      <c r="C579" s="3">
        <v>1245.09</v>
      </c>
      <c r="D579" s="3">
        <v>1269.98</v>
      </c>
    </row>
    <row r="580" spans="1:4">
      <c r="A580" s="5">
        <v>44364</v>
      </c>
      <c r="B580" s="3">
        <v>1125.34</v>
      </c>
      <c r="C580" s="3">
        <v>1241.96</v>
      </c>
      <c r="D580" s="3">
        <v>1266.78</v>
      </c>
    </row>
    <row r="581" spans="1:4">
      <c r="A581" s="5">
        <v>44365</v>
      </c>
      <c r="B581" s="3">
        <v>1113.78</v>
      </c>
      <c r="C581" s="3">
        <v>1229.25</v>
      </c>
      <c r="D581" s="3">
        <v>1253.84</v>
      </c>
    </row>
    <row r="582" spans="1:4">
      <c r="A582" s="5">
        <v>44368</v>
      </c>
      <c r="B582" s="3">
        <v>1113.04</v>
      </c>
      <c r="C582" s="3">
        <v>1229.68</v>
      </c>
      <c r="D582" s="3">
        <v>1254.74</v>
      </c>
    </row>
    <row r="583" spans="1:4">
      <c r="A583" s="5">
        <v>44369</v>
      </c>
      <c r="B583" s="3">
        <v>1117.22</v>
      </c>
      <c r="C583" s="3">
        <v>1234.3</v>
      </c>
      <c r="D583" s="3">
        <v>1259.45</v>
      </c>
    </row>
    <row r="584" spans="1:4">
      <c r="A584" s="5">
        <v>44370</v>
      </c>
      <c r="B584" s="3">
        <v>1110.63</v>
      </c>
      <c r="C584" s="3">
        <v>1227.02</v>
      </c>
      <c r="D584" s="3">
        <v>1252.02</v>
      </c>
    </row>
    <row r="585" spans="1:4">
      <c r="A585" s="5">
        <v>44371</v>
      </c>
      <c r="B585" s="3">
        <v>1114.58</v>
      </c>
      <c r="C585" s="3">
        <v>1231.39</v>
      </c>
      <c r="D585" s="3">
        <v>1256.48</v>
      </c>
    </row>
    <row r="586" spans="1:4">
      <c r="A586" s="5">
        <v>44372</v>
      </c>
      <c r="B586" s="3">
        <v>1118.87</v>
      </c>
      <c r="C586" s="3">
        <v>1236.29</v>
      </c>
      <c r="D586" s="3">
        <v>1261.53</v>
      </c>
    </row>
    <row r="587" spans="1:4">
      <c r="A587" s="5">
        <v>44375</v>
      </c>
      <c r="B587" s="3">
        <v>1115.76</v>
      </c>
      <c r="C587" s="3">
        <v>1232.85</v>
      </c>
      <c r="D587" s="3">
        <v>1258.03</v>
      </c>
    </row>
    <row r="588" spans="1:4">
      <c r="A588" s="5">
        <v>44376</v>
      </c>
      <c r="B588" s="3">
        <v>1112.07</v>
      </c>
      <c r="C588" s="3">
        <v>1229.44</v>
      </c>
      <c r="D588" s="3">
        <v>1254.74</v>
      </c>
    </row>
    <row r="589" spans="1:4">
      <c r="A589" s="5">
        <v>44377</v>
      </c>
      <c r="B589" s="3">
        <v>1112.6</v>
      </c>
      <c r="C589" s="3">
        <v>1230.08</v>
      </c>
      <c r="D589" s="3">
        <v>1255.42</v>
      </c>
    </row>
    <row r="590" spans="1:4">
      <c r="A590" s="5">
        <v>44378</v>
      </c>
      <c r="B590" s="3">
        <v>1115.83</v>
      </c>
      <c r="C590" s="3">
        <v>1234.02</v>
      </c>
      <c r="D590" s="3">
        <v>1259.51</v>
      </c>
    </row>
    <row r="591" spans="1:4">
      <c r="A591" s="5">
        <v>44379</v>
      </c>
      <c r="B591" s="3">
        <v>1120.13</v>
      </c>
      <c r="C591" s="3">
        <v>1238.78</v>
      </c>
      <c r="D591" s="3">
        <v>1264.37</v>
      </c>
    </row>
    <row r="592" spans="1:4">
      <c r="A592" s="5">
        <v>44382</v>
      </c>
      <c r="B592" s="3">
        <v>1122.63</v>
      </c>
      <c r="C592" s="3">
        <v>1241.65</v>
      </c>
      <c r="D592" s="3">
        <v>1267.33</v>
      </c>
    </row>
    <row r="593" spans="1:4">
      <c r="A593" s="5">
        <v>44383</v>
      </c>
      <c r="B593" s="3">
        <v>1116.14</v>
      </c>
      <c r="C593" s="3">
        <v>1234.53</v>
      </c>
      <c r="D593" s="3">
        <v>1260.08</v>
      </c>
    </row>
    <row r="594" spans="1:4">
      <c r="A594" s="5">
        <v>44384</v>
      </c>
      <c r="B594" s="3">
        <v>1118.01</v>
      </c>
      <c r="C594" s="3">
        <v>1236.59</v>
      </c>
      <c r="D594" s="3">
        <v>1262.19</v>
      </c>
    </row>
    <row r="595" spans="1:4">
      <c r="A595" s="5">
        <v>44385</v>
      </c>
      <c r="B595" s="3">
        <v>1101.39</v>
      </c>
      <c r="C595" s="3">
        <v>1218.41</v>
      </c>
      <c r="D595" s="3">
        <v>1243.72</v>
      </c>
    </row>
    <row r="596" spans="1:4">
      <c r="A596" s="5">
        <v>44386</v>
      </c>
      <c r="B596" s="3">
        <v>1112.69</v>
      </c>
      <c r="C596" s="3">
        <v>1230.92</v>
      </c>
      <c r="D596" s="3">
        <v>1256.48</v>
      </c>
    </row>
    <row r="597" spans="1:4">
      <c r="A597" s="5">
        <v>44389</v>
      </c>
      <c r="B597" s="3">
        <v>1121.81</v>
      </c>
      <c r="C597" s="3">
        <v>1241</v>
      </c>
      <c r="D597" s="3">
        <v>1266.78</v>
      </c>
    </row>
    <row r="598" spans="1:4">
      <c r="A598" s="5">
        <v>44390</v>
      </c>
      <c r="B598" s="3">
        <v>1124.77</v>
      </c>
      <c r="C598" s="3">
        <v>1244.27</v>
      </c>
      <c r="D598" s="3">
        <v>1270.12</v>
      </c>
    </row>
    <row r="599" spans="1:4">
      <c r="A599" s="5">
        <v>44391</v>
      </c>
      <c r="B599" s="3">
        <v>1124.19</v>
      </c>
      <c r="C599" s="3">
        <v>1243.63</v>
      </c>
      <c r="D599" s="3">
        <v>1269.46</v>
      </c>
    </row>
    <row r="600" spans="1:4">
      <c r="A600" s="5">
        <v>44392</v>
      </c>
      <c r="B600" s="3">
        <v>1121.6</v>
      </c>
      <c r="C600" s="3">
        <v>1240.77</v>
      </c>
      <c r="D600" s="3">
        <v>1266.54</v>
      </c>
    </row>
    <row r="601" spans="1:4">
      <c r="A601" s="5">
        <v>44393</v>
      </c>
      <c r="B601" s="3">
        <v>1118.93</v>
      </c>
      <c r="C601" s="3">
        <v>1237.82</v>
      </c>
      <c r="D601" s="3">
        <v>1263.53</v>
      </c>
    </row>
    <row r="602" spans="1:4">
      <c r="A602" s="5">
        <v>44396</v>
      </c>
      <c r="B602" s="3">
        <v>1094.7</v>
      </c>
      <c r="C602" s="3">
        <v>1211.01</v>
      </c>
      <c r="D602" s="3">
        <v>1236.16</v>
      </c>
    </row>
    <row r="603" spans="1:4">
      <c r="A603" s="5">
        <v>44397</v>
      </c>
      <c r="B603" s="3">
        <v>1101.69</v>
      </c>
      <c r="C603" s="3">
        <v>1218.74</v>
      </c>
      <c r="D603" s="3">
        <v>1244.05</v>
      </c>
    </row>
    <row r="604" spans="1:4">
      <c r="A604" s="5">
        <v>44398</v>
      </c>
      <c r="B604" s="3">
        <v>1110.42</v>
      </c>
      <c r="C604" s="3">
        <v>1228.4</v>
      </c>
      <c r="D604" s="3">
        <v>1253.91</v>
      </c>
    </row>
    <row r="605" spans="1:4">
      <c r="A605" s="5">
        <v>44399</v>
      </c>
      <c r="B605" s="3">
        <v>1112.25</v>
      </c>
      <c r="C605" s="3">
        <v>1230.42</v>
      </c>
      <c r="D605" s="3">
        <v>1255.98</v>
      </c>
    </row>
    <row r="606" spans="1:4">
      <c r="A606" s="5">
        <v>44400</v>
      </c>
      <c r="B606" s="3">
        <v>1118.89</v>
      </c>
      <c r="C606" s="3">
        <v>1237.84</v>
      </c>
      <c r="D606" s="3">
        <v>1263.57</v>
      </c>
    </row>
    <row r="607" spans="1:4">
      <c r="A607" s="5">
        <v>44403</v>
      </c>
      <c r="B607" s="3">
        <v>1120.21</v>
      </c>
      <c r="C607" s="3">
        <v>1239.47</v>
      </c>
      <c r="D607" s="3">
        <v>1265.3</v>
      </c>
    </row>
    <row r="608" spans="1:4">
      <c r="A608" s="5">
        <v>44404</v>
      </c>
      <c r="B608" s="3">
        <v>1117.6</v>
      </c>
      <c r="C608" s="3">
        <v>1236.58</v>
      </c>
      <c r="D608" s="3">
        <v>1262.35</v>
      </c>
    </row>
    <row r="609" spans="1:4">
      <c r="A609" s="5">
        <v>44405</v>
      </c>
      <c r="B609" s="3">
        <v>1119.87</v>
      </c>
      <c r="C609" s="3">
        <v>1239.09</v>
      </c>
      <c r="D609" s="3">
        <v>1264.91</v>
      </c>
    </row>
    <row r="610" spans="1:4">
      <c r="A610" s="5">
        <v>44406</v>
      </c>
      <c r="B610" s="3">
        <v>1121.2</v>
      </c>
      <c r="C610" s="3">
        <v>1241.74</v>
      </c>
      <c r="D610" s="3">
        <v>1267.67</v>
      </c>
    </row>
    <row r="611" spans="1:4">
      <c r="A611" s="5">
        <v>44407</v>
      </c>
      <c r="B611" s="3">
        <v>1112.72</v>
      </c>
      <c r="C611" s="3">
        <v>1232.42</v>
      </c>
      <c r="D611" s="3">
        <v>1258.18</v>
      </c>
    </row>
    <row r="612" spans="1:4">
      <c r="A612" s="5">
        <v>44410</v>
      </c>
      <c r="B612" s="3">
        <v>1120.31</v>
      </c>
      <c r="C612" s="3">
        <v>1240.87</v>
      </c>
      <c r="D612" s="3">
        <v>1266.83</v>
      </c>
    </row>
    <row r="613" spans="1:4">
      <c r="A613" s="5">
        <v>44411</v>
      </c>
      <c r="B613" s="3">
        <v>1121.58</v>
      </c>
      <c r="C613" s="3">
        <v>1242.28</v>
      </c>
      <c r="D613" s="3">
        <v>1268.27</v>
      </c>
    </row>
    <row r="614" spans="1:4">
      <c r="A614" s="5">
        <v>44412</v>
      </c>
      <c r="B614" s="3">
        <v>1120.73</v>
      </c>
      <c r="C614" s="3">
        <v>1241.81</v>
      </c>
      <c r="D614" s="3">
        <v>1267.79</v>
      </c>
    </row>
    <row r="615" spans="1:4">
      <c r="A615" s="5">
        <v>44413</v>
      </c>
      <c r="B615" s="3">
        <v>1123.1</v>
      </c>
      <c r="C615" s="3">
        <v>1244.44</v>
      </c>
      <c r="D615" s="3">
        <v>1270.47</v>
      </c>
    </row>
    <row r="616" spans="1:4">
      <c r="A616" s="5">
        <v>44414</v>
      </c>
      <c r="B616" s="3">
        <v>1130.86</v>
      </c>
      <c r="C616" s="3">
        <v>1253.03</v>
      </c>
      <c r="D616" s="3">
        <v>1279.25</v>
      </c>
    </row>
    <row r="617" spans="1:4">
      <c r="A617" s="5">
        <v>44417</v>
      </c>
      <c r="B617" s="3">
        <v>1133.38</v>
      </c>
      <c r="C617" s="3">
        <v>1255.98</v>
      </c>
      <c r="D617" s="3">
        <v>1282.32</v>
      </c>
    </row>
    <row r="618" spans="1:4">
      <c r="A618" s="5">
        <v>44418</v>
      </c>
      <c r="B618" s="3">
        <v>1139.89</v>
      </c>
      <c r="C618" s="3">
        <v>1263.26</v>
      </c>
      <c r="D618" s="3">
        <v>1289.76</v>
      </c>
    </row>
    <row r="619" spans="1:4">
      <c r="A619" s="5">
        <v>44419</v>
      </c>
      <c r="B619" s="3">
        <v>1146.92</v>
      </c>
      <c r="C619" s="3">
        <v>1271.12</v>
      </c>
      <c r="D619" s="3">
        <v>1297.82</v>
      </c>
    </row>
    <row r="620" spans="1:4">
      <c r="A620" s="5">
        <v>44420</v>
      </c>
      <c r="B620" s="3">
        <v>1148.77</v>
      </c>
      <c r="C620" s="3">
        <v>1273.75</v>
      </c>
      <c r="D620" s="3">
        <v>1300.57</v>
      </c>
    </row>
    <row r="621" spans="1:4">
      <c r="A621" s="5">
        <v>44421</v>
      </c>
      <c r="B621" s="3">
        <v>1145.62</v>
      </c>
      <c r="C621" s="3">
        <v>1271.26</v>
      </c>
      <c r="D621" s="3">
        <v>1298.09</v>
      </c>
    </row>
    <row r="622" spans="1:4">
      <c r="A622" s="5">
        <v>44424</v>
      </c>
      <c r="B622" s="3">
        <v>1140.4</v>
      </c>
      <c r="C622" s="3">
        <v>1266.16</v>
      </c>
      <c r="D622" s="3">
        <v>1292.99</v>
      </c>
    </row>
    <row r="623" spans="1:4">
      <c r="A623" s="5">
        <v>44425</v>
      </c>
      <c r="B623" s="3">
        <v>1137.8</v>
      </c>
      <c r="C623" s="3">
        <v>1263.36</v>
      </c>
      <c r="D623" s="3">
        <v>1290.17</v>
      </c>
    </row>
    <row r="624" spans="1:4">
      <c r="A624" s="5">
        <v>44426</v>
      </c>
      <c r="B624" s="3">
        <v>1137.57</v>
      </c>
      <c r="C624" s="3">
        <v>1263.11</v>
      </c>
      <c r="D624" s="3">
        <v>1289.91</v>
      </c>
    </row>
    <row r="625" spans="1:4">
      <c r="A625" s="5">
        <v>44427</v>
      </c>
      <c r="B625" s="3">
        <v>1125.83</v>
      </c>
      <c r="C625" s="3">
        <v>1250.4</v>
      </c>
      <c r="D625" s="3">
        <v>1276.93</v>
      </c>
    </row>
    <row r="626" spans="1:4">
      <c r="A626" s="5">
        <v>44428</v>
      </c>
      <c r="B626" s="3">
        <v>1125.81</v>
      </c>
      <c r="C626" s="3">
        <v>1250.37</v>
      </c>
      <c r="D626" s="3">
        <v>1276.9</v>
      </c>
    </row>
    <row r="627" spans="1:4">
      <c r="A627" s="5">
        <v>44431</v>
      </c>
      <c r="B627" s="3">
        <v>1128.54</v>
      </c>
      <c r="C627" s="3">
        <v>1253.41</v>
      </c>
      <c r="D627" s="3">
        <v>1280</v>
      </c>
    </row>
    <row r="628" spans="1:4">
      <c r="A628" s="5">
        <v>44432</v>
      </c>
      <c r="B628" s="3">
        <v>1130.89</v>
      </c>
      <c r="C628" s="3">
        <v>1256.07</v>
      </c>
      <c r="D628" s="3">
        <v>1282.74</v>
      </c>
    </row>
    <row r="629" spans="1:4">
      <c r="A629" s="5">
        <v>44433</v>
      </c>
      <c r="B629" s="3">
        <v>1132.28</v>
      </c>
      <c r="C629" s="3">
        <v>1257.61</v>
      </c>
      <c r="D629" s="3">
        <v>1284.32</v>
      </c>
    </row>
    <row r="630" spans="1:4">
      <c r="A630" s="5">
        <v>44434</v>
      </c>
      <c r="B630" s="3">
        <v>1125.96</v>
      </c>
      <c r="C630" s="3">
        <v>1251.47</v>
      </c>
      <c r="D630" s="3">
        <v>1278.11</v>
      </c>
    </row>
    <row r="631" spans="1:4">
      <c r="A631" s="5">
        <v>44435</v>
      </c>
      <c r="B631" s="3">
        <v>1125.4</v>
      </c>
      <c r="C631" s="3">
        <v>1250.92</v>
      </c>
      <c r="D631" s="3">
        <v>1277.58</v>
      </c>
    </row>
    <row r="632" spans="1:4">
      <c r="A632" s="5">
        <v>44438</v>
      </c>
      <c r="B632" s="3">
        <v>1126.63</v>
      </c>
      <c r="C632" s="3">
        <v>1252.49</v>
      </c>
      <c r="D632" s="3">
        <v>1279.2</v>
      </c>
    </row>
    <row r="633" spans="1:4">
      <c r="A633" s="5">
        <v>44439</v>
      </c>
      <c r="B633" s="3">
        <v>1124.34</v>
      </c>
      <c r="C633" s="3">
        <v>1250.05</v>
      </c>
      <c r="D633" s="3">
        <v>1276.75</v>
      </c>
    </row>
    <row r="634" spans="1:4">
      <c r="A634" s="5">
        <v>44440</v>
      </c>
      <c r="B634" s="3">
        <v>1123.54</v>
      </c>
      <c r="C634" s="3">
        <v>1249.16</v>
      </c>
      <c r="D634" s="3">
        <v>1275.85</v>
      </c>
    </row>
    <row r="635" spans="1:4">
      <c r="A635" s="5">
        <v>44441</v>
      </c>
      <c r="B635" s="3">
        <v>1123.85</v>
      </c>
      <c r="C635" s="3">
        <v>1249.99</v>
      </c>
      <c r="D635" s="3">
        <v>1276.69</v>
      </c>
    </row>
    <row r="636" spans="1:4">
      <c r="A636" s="5">
        <v>44442</v>
      </c>
      <c r="B636" s="3">
        <v>1121.6</v>
      </c>
      <c r="C636" s="3">
        <v>1247.74</v>
      </c>
      <c r="D636" s="3">
        <v>1274.4</v>
      </c>
    </row>
    <row r="637" spans="1:4">
      <c r="A637" s="5">
        <v>44445</v>
      </c>
      <c r="B637" s="3">
        <v>1120.7</v>
      </c>
      <c r="C637" s="3">
        <v>1250.02</v>
      </c>
      <c r="D637" s="3">
        <v>1276.73</v>
      </c>
    </row>
    <row r="638" spans="1:4">
      <c r="A638" s="5">
        <v>44446</v>
      </c>
      <c r="B638" s="3">
        <v>1114.97</v>
      </c>
      <c r="C638" s="3">
        <v>1243.72</v>
      </c>
      <c r="D638" s="3">
        <v>1270.32</v>
      </c>
    </row>
    <row r="639" spans="1:4">
      <c r="A639" s="5">
        <v>44447</v>
      </c>
      <c r="B639" s="3">
        <v>1112.34</v>
      </c>
      <c r="C639" s="3">
        <v>1240.83</v>
      </c>
      <c r="D639" s="3">
        <v>1267.39</v>
      </c>
    </row>
    <row r="640" spans="1:4">
      <c r="A640" s="5">
        <v>44448</v>
      </c>
      <c r="B640" s="3">
        <v>1109.98</v>
      </c>
      <c r="C640" s="3">
        <v>1238.36</v>
      </c>
      <c r="D640" s="3">
        <v>1264.94</v>
      </c>
    </row>
    <row r="641" spans="1:4">
      <c r="A641" s="5">
        <v>44449</v>
      </c>
      <c r="B641" s="3">
        <v>1107.66</v>
      </c>
      <c r="C641" s="3">
        <v>1235.77</v>
      </c>
      <c r="D641" s="3">
        <v>1262.3</v>
      </c>
    </row>
    <row r="642" spans="1:4">
      <c r="A642" s="5">
        <v>44452</v>
      </c>
      <c r="B642" s="3">
        <v>1114.35</v>
      </c>
      <c r="C642" s="3">
        <v>1243.23</v>
      </c>
      <c r="D642" s="3">
        <v>1269.92</v>
      </c>
    </row>
    <row r="643" spans="1:4">
      <c r="A643" s="5">
        <v>44453</v>
      </c>
      <c r="B643" s="3">
        <v>1111.31</v>
      </c>
      <c r="C643" s="3">
        <v>1239.85</v>
      </c>
      <c r="D643" s="3">
        <v>1266.46</v>
      </c>
    </row>
    <row r="644" spans="1:4">
      <c r="A644" s="5">
        <v>44454</v>
      </c>
      <c r="B644" s="3">
        <v>1109.05</v>
      </c>
      <c r="C644" s="3">
        <v>1237.38</v>
      </c>
      <c r="D644" s="3">
        <v>1263.97</v>
      </c>
    </row>
    <row r="645" spans="1:4">
      <c r="A645" s="5">
        <v>44455</v>
      </c>
      <c r="B645" s="3">
        <v>1110.37</v>
      </c>
      <c r="C645" s="3">
        <v>1238.91</v>
      </c>
      <c r="D645" s="3">
        <v>1265.55</v>
      </c>
    </row>
    <row r="646" spans="1:4">
      <c r="A646" s="5">
        <v>44456</v>
      </c>
      <c r="B646" s="3">
        <v>1100.08</v>
      </c>
      <c r="C646" s="3">
        <v>1227.47</v>
      </c>
      <c r="D646" s="3">
        <v>1253.88</v>
      </c>
    </row>
    <row r="647" spans="1:4">
      <c r="A647" s="5">
        <v>44459</v>
      </c>
      <c r="B647" s="3">
        <v>1084.02</v>
      </c>
      <c r="C647" s="3">
        <v>1209.55</v>
      </c>
      <c r="D647" s="3">
        <v>1235.58</v>
      </c>
    </row>
    <row r="648" spans="1:4">
      <c r="A648" s="5">
        <v>44460</v>
      </c>
      <c r="B648" s="3">
        <v>1084.12</v>
      </c>
      <c r="C648" s="3">
        <v>1209.71</v>
      </c>
      <c r="D648" s="3">
        <v>1235.77</v>
      </c>
    </row>
    <row r="649" spans="1:4">
      <c r="A649" s="5">
        <v>44461</v>
      </c>
      <c r="B649" s="3">
        <v>1089.93</v>
      </c>
      <c r="C649" s="3">
        <v>1216.2</v>
      </c>
      <c r="D649" s="3">
        <v>1242.4</v>
      </c>
    </row>
    <row r="650" spans="1:4">
      <c r="A650" s="5">
        <v>44462</v>
      </c>
      <c r="B650" s="3">
        <v>1098.84</v>
      </c>
      <c r="C650" s="3">
        <v>1226.84</v>
      </c>
      <c r="D650" s="3">
        <v>1253.28</v>
      </c>
    </row>
    <row r="651" spans="1:4">
      <c r="A651" s="5">
        <v>44463</v>
      </c>
      <c r="B651" s="3">
        <v>1095.28</v>
      </c>
      <c r="C651" s="3">
        <v>1222.92</v>
      </c>
      <c r="D651" s="3">
        <v>1249.3</v>
      </c>
    </row>
    <row r="652" spans="1:4">
      <c r="A652" s="5">
        <v>44466</v>
      </c>
      <c r="B652" s="3">
        <v>1106.3</v>
      </c>
      <c r="C652" s="3">
        <v>1235.33</v>
      </c>
      <c r="D652" s="3">
        <v>1262.02</v>
      </c>
    </row>
    <row r="653" spans="1:4">
      <c r="A653" s="5">
        <v>44467</v>
      </c>
      <c r="B653" s="3">
        <v>1095</v>
      </c>
      <c r="C653" s="3">
        <v>1222.87</v>
      </c>
      <c r="D653" s="3">
        <v>1249.33</v>
      </c>
    </row>
    <row r="654" spans="1:4">
      <c r="A654" s="5">
        <v>44468</v>
      </c>
      <c r="B654" s="3">
        <v>1096.45</v>
      </c>
      <c r="C654" s="3">
        <v>1226.37</v>
      </c>
      <c r="D654" s="3">
        <v>1253.42</v>
      </c>
    </row>
    <row r="655" spans="1:4">
      <c r="A655" s="5">
        <v>44469</v>
      </c>
      <c r="B655" s="3">
        <v>1096.68</v>
      </c>
      <c r="C655" s="3">
        <v>1226.68</v>
      </c>
      <c r="D655" s="3">
        <v>1253.76</v>
      </c>
    </row>
    <row r="656" spans="1:4">
      <c r="A656" s="5">
        <v>44470</v>
      </c>
      <c r="B656" s="3">
        <v>1095.79</v>
      </c>
      <c r="C656" s="3">
        <v>1225.69</v>
      </c>
      <c r="D656" s="3">
        <v>1252.75</v>
      </c>
    </row>
    <row r="657" spans="1:4">
      <c r="A657" s="5">
        <v>44473</v>
      </c>
      <c r="B657" s="3">
        <v>1096.63</v>
      </c>
      <c r="C657" s="3">
        <v>1226.96</v>
      </c>
      <c r="D657" s="3">
        <v>1254.18</v>
      </c>
    </row>
    <row r="658" spans="1:4">
      <c r="A658" s="5">
        <v>44474</v>
      </c>
      <c r="B658" s="3">
        <v>1102.04</v>
      </c>
      <c r="C658" s="3">
        <v>1233.01</v>
      </c>
      <c r="D658" s="3">
        <v>1260.37</v>
      </c>
    </row>
    <row r="659" spans="1:4">
      <c r="A659" s="5">
        <v>44475</v>
      </c>
      <c r="B659" s="3">
        <v>1102.98</v>
      </c>
      <c r="C659" s="3">
        <v>1234.07</v>
      </c>
      <c r="D659" s="3">
        <v>1261.45</v>
      </c>
    </row>
    <row r="660" spans="1:4">
      <c r="A660" s="5">
        <v>44476</v>
      </c>
      <c r="B660" s="3">
        <v>1107.93</v>
      </c>
      <c r="C660" s="3">
        <v>1239.83</v>
      </c>
      <c r="D660" s="3">
        <v>1267.42</v>
      </c>
    </row>
    <row r="661" spans="1:4">
      <c r="A661" s="5">
        <v>44477</v>
      </c>
      <c r="B661" s="3">
        <v>1110.27</v>
      </c>
      <c r="C661" s="3">
        <v>1242.44</v>
      </c>
      <c r="D661" s="3">
        <v>1270.09</v>
      </c>
    </row>
    <row r="662" spans="1:4">
      <c r="A662" s="5">
        <v>44480</v>
      </c>
      <c r="B662" s="3">
        <v>1111.18</v>
      </c>
      <c r="C662" s="3">
        <v>1243.45</v>
      </c>
      <c r="D662" s="3">
        <v>1271.13</v>
      </c>
    </row>
    <row r="663" spans="1:4">
      <c r="A663" s="5">
        <v>44481</v>
      </c>
      <c r="B663" s="3">
        <v>1110.81</v>
      </c>
      <c r="C663" s="3">
        <v>1243.05</v>
      </c>
      <c r="D663" s="3">
        <v>1270.72</v>
      </c>
    </row>
    <row r="664" spans="1:4">
      <c r="A664" s="5">
        <v>44482</v>
      </c>
      <c r="B664" s="3">
        <v>1109.72</v>
      </c>
      <c r="C664" s="3">
        <v>1241.83</v>
      </c>
      <c r="D664" s="3">
        <v>1269.47</v>
      </c>
    </row>
    <row r="665" spans="1:4">
      <c r="A665" s="5">
        <v>44483</v>
      </c>
      <c r="B665" s="3">
        <v>1117.3</v>
      </c>
      <c r="C665" s="3">
        <v>1250.31</v>
      </c>
      <c r="D665" s="3">
        <v>1278.14</v>
      </c>
    </row>
    <row r="666" spans="1:4">
      <c r="A666" s="5">
        <v>44484</v>
      </c>
      <c r="B666" s="3">
        <v>1120.84</v>
      </c>
      <c r="C666" s="3">
        <v>1254.93</v>
      </c>
      <c r="D666" s="3">
        <v>1282.86</v>
      </c>
    </row>
    <row r="667" spans="1:4">
      <c r="A667" s="5">
        <v>44487</v>
      </c>
      <c r="B667" s="3">
        <v>1117.04</v>
      </c>
      <c r="C667" s="3">
        <v>1250.83</v>
      </c>
      <c r="D667" s="3">
        <v>1278.73</v>
      </c>
    </row>
    <row r="668" spans="1:4">
      <c r="A668" s="5">
        <v>44488</v>
      </c>
      <c r="B668" s="3">
        <v>1118.33</v>
      </c>
      <c r="C668" s="3">
        <v>1252.28</v>
      </c>
      <c r="D668" s="3">
        <v>1280.21</v>
      </c>
    </row>
    <row r="669" spans="1:4">
      <c r="A669" s="5">
        <v>44489</v>
      </c>
      <c r="B669" s="3">
        <v>1125.84</v>
      </c>
      <c r="C669" s="3">
        <v>1260.69</v>
      </c>
      <c r="D669" s="3">
        <v>1288.8</v>
      </c>
    </row>
    <row r="670" spans="1:4">
      <c r="A670" s="5">
        <v>44490</v>
      </c>
      <c r="B670" s="3">
        <v>1122.6</v>
      </c>
      <c r="C670" s="3">
        <v>1257.06</v>
      </c>
      <c r="D670" s="3">
        <v>1285.09</v>
      </c>
    </row>
    <row r="671" spans="1:4">
      <c r="A671" s="5">
        <v>44491</v>
      </c>
      <c r="B671" s="3">
        <v>1126.15</v>
      </c>
      <c r="C671" s="3">
        <v>1261.03</v>
      </c>
      <c r="D671" s="3">
        <v>1289.16</v>
      </c>
    </row>
    <row r="672" spans="1:4">
      <c r="A672" s="5">
        <v>44494</v>
      </c>
      <c r="B672" s="3">
        <v>1126.45</v>
      </c>
      <c r="C672" s="3">
        <v>1261.44</v>
      </c>
      <c r="D672" s="3">
        <v>1289.6</v>
      </c>
    </row>
    <row r="673" spans="1:4">
      <c r="A673" s="5">
        <v>44495</v>
      </c>
      <c r="B673" s="3">
        <v>1130.78</v>
      </c>
      <c r="C673" s="3">
        <v>1266.29</v>
      </c>
      <c r="D673" s="3">
        <v>1294.56</v>
      </c>
    </row>
    <row r="674" spans="1:4">
      <c r="A674" s="5">
        <v>44496</v>
      </c>
      <c r="B674" s="3">
        <v>1125.25</v>
      </c>
      <c r="C674" s="3">
        <v>1260.1</v>
      </c>
      <c r="D674" s="3">
        <v>1288.23</v>
      </c>
    </row>
    <row r="675" spans="1:4">
      <c r="A675" s="5">
        <v>44497</v>
      </c>
      <c r="B675" s="3">
        <v>1123</v>
      </c>
      <c r="C675" s="3">
        <v>1257.64</v>
      </c>
      <c r="D675" s="3">
        <v>1285.73</v>
      </c>
    </row>
    <row r="676" spans="1:4">
      <c r="A676" s="5">
        <v>44498</v>
      </c>
      <c r="B676" s="3">
        <v>1119.72</v>
      </c>
      <c r="C676" s="3">
        <v>1254.89</v>
      </c>
      <c r="D676" s="3">
        <v>1282.97</v>
      </c>
    </row>
    <row r="677" spans="1:4">
      <c r="A677" s="5">
        <v>44501</v>
      </c>
      <c r="B677" s="3">
        <v>1128.32</v>
      </c>
      <c r="C677" s="3">
        <v>1264.53</v>
      </c>
      <c r="D677" s="3">
        <v>1292.83</v>
      </c>
    </row>
    <row r="678" spans="1:4">
      <c r="A678" s="5">
        <v>44502</v>
      </c>
      <c r="B678" s="3">
        <v>1125.45</v>
      </c>
      <c r="C678" s="3">
        <v>1261.32</v>
      </c>
      <c r="D678" s="3">
        <v>1289.54</v>
      </c>
    </row>
    <row r="679" spans="1:4">
      <c r="A679" s="5">
        <v>44503</v>
      </c>
      <c r="B679" s="3">
        <v>1130.06</v>
      </c>
      <c r="C679" s="3">
        <v>1266.6</v>
      </c>
      <c r="D679" s="3">
        <v>1295.01</v>
      </c>
    </row>
    <row r="680" spans="1:4">
      <c r="A680" s="5">
        <v>44504</v>
      </c>
      <c r="B680" s="3">
        <v>1133.87</v>
      </c>
      <c r="C680" s="3">
        <v>1270.96</v>
      </c>
      <c r="D680" s="3">
        <v>1299.5</v>
      </c>
    </row>
    <row r="681" spans="1:4">
      <c r="A681" s="5">
        <v>44505</v>
      </c>
      <c r="B681" s="3">
        <v>1137.36</v>
      </c>
      <c r="C681" s="3">
        <v>1274.87</v>
      </c>
      <c r="D681" s="3">
        <v>1303.51</v>
      </c>
    </row>
    <row r="682" spans="1:4">
      <c r="A682" s="5">
        <v>44508</v>
      </c>
      <c r="B682" s="3">
        <v>1136.2</v>
      </c>
      <c r="C682" s="3">
        <v>1273.61</v>
      </c>
      <c r="D682" s="3">
        <v>1302.23</v>
      </c>
    </row>
    <row r="683" spans="1:4">
      <c r="A683" s="5">
        <v>44509</v>
      </c>
      <c r="B683" s="3">
        <v>1133.56</v>
      </c>
      <c r="C683" s="3">
        <v>1270.77</v>
      </c>
      <c r="D683" s="3">
        <v>1299.38</v>
      </c>
    </row>
    <row r="684" spans="1:4">
      <c r="A684" s="5">
        <v>44510</v>
      </c>
      <c r="B684" s="3">
        <v>1139.94</v>
      </c>
      <c r="C684" s="3">
        <v>1278.09</v>
      </c>
      <c r="D684" s="3">
        <v>1306.94</v>
      </c>
    </row>
    <row r="685" spans="1:4">
      <c r="A685" s="5">
        <v>44511</v>
      </c>
      <c r="B685" s="3">
        <v>1145.22</v>
      </c>
      <c r="C685" s="3">
        <v>1284.01</v>
      </c>
      <c r="D685" s="3">
        <v>1313</v>
      </c>
    </row>
    <row r="686" spans="1:4">
      <c r="A686" s="5">
        <v>44512</v>
      </c>
      <c r="B686" s="3">
        <v>1147.89</v>
      </c>
      <c r="C686" s="3">
        <v>1287.36</v>
      </c>
      <c r="D686" s="3">
        <v>1316.52</v>
      </c>
    </row>
    <row r="687" spans="1:4">
      <c r="A687" s="5">
        <v>44515</v>
      </c>
      <c r="B687" s="3">
        <v>1153.85</v>
      </c>
      <c r="C687" s="3">
        <v>1294.29</v>
      </c>
      <c r="D687" s="3">
        <v>1323.62</v>
      </c>
    </row>
    <row r="688" spans="1:4">
      <c r="A688" s="5">
        <v>44516</v>
      </c>
      <c r="B688" s="3">
        <v>1154.62</v>
      </c>
      <c r="C688" s="3">
        <v>1295.23</v>
      </c>
      <c r="D688" s="3">
        <v>1324.63</v>
      </c>
    </row>
    <row r="689" spans="1:4">
      <c r="A689" s="5">
        <v>44517</v>
      </c>
      <c r="B689" s="3">
        <v>1152.83</v>
      </c>
      <c r="C689" s="3">
        <v>1293.23</v>
      </c>
      <c r="D689" s="3">
        <v>1322.58</v>
      </c>
    </row>
    <row r="690" spans="1:4">
      <c r="A690" s="5">
        <v>44518</v>
      </c>
      <c r="B690" s="3">
        <v>1145.76</v>
      </c>
      <c r="C690" s="3">
        <v>1285.64</v>
      </c>
      <c r="D690" s="3">
        <v>1314.81</v>
      </c>
    </row>
    <row r="691" spans="1:4">
      <c r="A691" s="5">
        <v>44519</v>
      </c>
      <c r="B691" s="3">
        <v>1143.59</v>
      </c>
      <c r="C691" s="3">
        <v>1283.21</v>
      </c>
      <c r="D691" s="3">
        <v>1312.33</v>
      </c>
    </row>
    <row r="692" spans="1:4">
      <c r="A692" s="5">
        <v>44522</v>
      </c>
      <c r="B692" s="3">
        <v>1154.74</v>
      </c>
      <c r="C692" s="3">
        <v>1295.89</v>
      </c>
      <c r="D692" s="3">
        <v>1325.36</v>
      </c>
    </row>
    <row r="693" spans="1:4">
      <c r="A693" s="5">
        <v>44523</v>
      </c>
      <c r="B693" s="3">
        <v>1154.47</v>
      </c>
      <c r="C693" s="3">
        <v>1295.66</v>
      </c>
      <c r="D693" s="3">
        <v>1325.14</v>
      </c>
    </row>
    <row r="694" spans="1:4">
      <c r="A694" s="5">
        <v>44524</v>
      </c>
      <c r="B694" s="3">
        <v>1161.37</v>
      </c>
      <c r="C694" s="3">
        <v>1303.4</v>
      </c>
      <c r="D694" s="3">
        <v>1333.07</v>
      </c>
    </row>
    <row r="695" spans="1:4">
      <c r="A695" s="5">
        <v>44525</v>
      </c>
      <c r="B695" s="3">
        <v>1161.24</v>
      </c>
      <c r="C695" s="3">
        <v>1303.92</v>
      </c>
      <c r="D695" s="3">
        <v>1333.59</v>
      </c>
    </row>
    <row r="696" spans="1:4">
      <c r="A696" s="5">
        <v>44526</v>
      </c>
      <c r="B696" s="3">
        <v>1127.02</v>
      </c>
      <c r="C696" s="3">
        <v>1265.56</v>
      </c>
      <c r="D696" s="3">
        <v>1294.4</v>
      </c>
    </row>
    <row r="697" spans="1:4">
      <c r="A697" s="5">
        <v>44529</v>
      </c>
      <c r="B697" s="3">
        <v>1127.83</v>
      </c>
      <c r="C697" s="3">
        <v>1266.54</v>
      </c>
      <c r="D697" s="3">
        <v>1295.42</v>
      </c>
    </row>
    <row r="698" spans="1:4">
      <c r="A698" s="5">
        <v>44530</v>
      </c>
      <c r="B698" s="3">
        <v>1111.05</v>
      </c>
      <c r="C698" s="3">
        <v>1247.91</v>
      </c>
      <c r="D698" s="3">
        <v>1276.45</v>
      </c>
    </row>
    <row r="699" spans="1:4">
      <c r="A699" s="5">
        <v>44531</v>
      </c>
      <c r="B699" s="3">
        <v>1116</v>
      </c>
      <c r="C699" s="3">
        <v>1253.47</v>
      </c>
      <c r="D699" s="3">
        <v>1282.14</v>
      </c>
    </row>
    <row r="700" spans="1:4">
      <c r="A700" s="5">
        <v>44532</v>
      </c>
      <c r="B700" s="3">
        <v>1119.72</v>
      </c>
      <c r="C700" s="3">
        <v>1257.77</v>
      </c>
      <c r="D700" s="3">
        <v>1286.54</v>
      </c>
    </row>
    <row r="701" spans="1:4">
      <c r="A701" s="5">
        <v>44533</v>
      </c>
      <c r="B701" s="3">
        <v>1123.43</v>
      </c>
      <c r="C701" s="3">
        <v>1261.94</v>
      </c>
      <c r="D701" s="3">
        <v>1290.8</v>
      </c>
    </row>
    <row r="702" spans="1:4">
      <c r="A702" s="5">
        <v>44536</v>
      </c>
      <c r="B702" s="3">
        <v>1132.43</v>
      </c>
      <c r="C702" s="3">
        <v>1272.04</v>
      </c>
      <c r="D702" s="3">
        <v>1301.13</v>
      </c>
    </row>
    <row r="703" spans="1:4">
      <c r="A703" s="5">
        <v>44537</v>
      </c>
      <c r="B703" s="3">
        <v>1147.84</v>
      </c>
      <c r="C703" s="3">
        <v>1289.4</v>
      </c>
      <c r="D703" s="3">
        <v>1318.9</v>
      </c>
    </row>
    <row r="704" spans="1:4">
      <c r="A704" s="5">
        <v>44538</v>
      </c>
      <c r="B704" s="3">
        <v>1140.59</v>
      </c>
      <c r="C704" s="3">
        <v>1281.65</v>
      </c>
      <c r="D704" s="3">
        <v>1311.16</v>
      </c>
    </row>
    <row r="705" spans="1:4">
      <c r="A705" s="5">
        <v>44539</v>
      </c>
      <c r="B705" s="3">
        <v>1141.05</v>
      </c>
      <c r="C705" s="3">
        <v>1282.4</v>
      </c>
      <c r="D705" s="3">
        <v>1312.01</v>
      </c>
    </row>
    <row r="706" spans="1:4">
      <c r="A706" s="5">
        <v>44540</v>
      </c>
      <c r="B706" s="3">
        <v>1140.08</v>
      </c>
      <c r="C706" s="3">
        <v>1281.3</v>
      </c>
      <c r="D706" s="3">
        <v>1310.89</v>
      </c>
    </row>
    <row r="707" spans="1:4">
      <c r="A707" s="5">
        <v>44543</v>
      </c>
      <c r="B707" s="3">
        <v>1137.42</v>
      </c>
      <c r="C707" s="3">
        <v>1278.7</v>
      </c>
      <c r="D707" s="3">
        <v>1308.37</v>
      </c>
    </row>
    <row r="708" spans="1:4">
      <c r="A708" s="5">
        <v>44544</v>
      </c>
      <c r="B708" s="3">
        <v>1138.37</v>
      </c>
      <c r="C708" s="3">
        <v>1280.09</v>
      </c>
      <c r="D708" s="3">
        <v>1309.79</v>
      </c>
    </row>
    <row r="709" spans="1:4">
      <c r="A709" s="5">
        <v>44545</v>
      </c>
      <c r="B709" s="3">
        <v>1144.16</v>
      </c>
      <c r="C709" s="3">
        <v>1286.6</v>
      </c>
      <c r="D709" s="3">
        <v>1316.46</v>
      </c>
    </row>
    <row r="710" spans="1:4">
      <c r="A710" s="5">
        <v>44546</v>
      </c>
      <c r="B710" s="3">
        <v>1151.2</v>
      </c>
      <c r="C710" s="3">
        <v>1294.66</v>
      </c>
      <c r="D710" s="3">
        <v>1324.76</v>
      </c>
    </row>
    <row r="711" spans="1:4">
      <c r="A711" s="5">
        <v>44547</v>
      </c>
      <c r="B711" s="3">
        <v>1146.67</v>
      </c>
      <c r="C711" s="3">
        <v>1289.9</v>
      </c>
      <c r="D711" s="3">
        <v>1319.91</v>
      </c>
    </row>
    <row r="712" spans="1:4">
      <c r="A712" s="5">
        <v>44550</v>
      </c>
      <c r="B712" s="3">
        <v>1132.24</v>
      </c>
      <c r="C712" s="3">
        <v>1273.67</v>
      </c>
      <c r="D712" s="3">
        <v>1303.3</v>
      </c>
    </row>
    <row r="713" spans="1:4">
      <c r="A713" s="5">
        <v>44551</v>
      </c>
      <c r="B713" s="3">
        <v>1145.7</v>
      </c>
      <c r="C713" s="3">
        <v>1288.86</v>
      </c>
      <c r="D713" s="3">
        <v>1318.87</v>
      </c>
    </row>
    <row r="714" spans="1:4">
      <c r="A714" s="5">
        <v>44552</v>
      </c>
      <c r="B714" s="3">
        <v>1146.69</v>
      </c>
      <c r="C714" s="3">
        <v>1290.04</v>
      </c>
      <c r="D714" s="3">
        <v>1320.1</v>
      </c>
    </row>
    <row r="715" spans="1:4">
      <c r="A715" s="5">
        <v>44553</v>
      </c>
      <c r="B715" s="3">
        <v>1155.32</v>
      </c>
      <c r="C715" s="3">
        <v>1299.81</v>
      </c>
      <c r="D715" s="3">
        <v>1330.13</v>
      </c>
    </row>
    <row r="716" spans="1:4">
      <c r="A716" s="5">
        <v>44554</v>
      </c>
      <c r="B716" s="3">
        <v>1154.27</v>
      </c>
      <c r="C716" s="3">
        <v>1298.75</v>
      </c>
      <c r="D716" s="3">
        <v>1329.08</v>
      </c>
    </row>
    <row r="717" spans="1:4">
      <c r="A717" s="5">
        <v>44557</v>
      </c>
      <c r="B717" s="3">
        <v>1157.02</v>
      </c>
      <c r="C717" s="3">
        <v>1301.85</v>
      </c>
      <c r="D717" s="3">
        <v>1332.26</v>
      </c>
    </row>
    <row r="718" spans="1:4">
      <c r="A718" s="5">
        <v>44558</v>
      </c>
      <c r="B718" s="3">
        <v>1164.88</v>
      </c>
      <c r="C718" s="3">
        <v>1310.69</v>
      </c>
      <c r="D718" s="3">
        <v>1341.3</v>
      </c>
    </row>
    <row r="719" spans="1:4">
      <c r="A719" s="5">
        <v>44559</v>
      </c>
      <c r="B719" s="3">
        <v>1165.07</v>
      </c>
      <c r="C719" s="3">
        <v>1311.43</v>
      </c>
      <c r="D719" s="3">
        <v>1342.2</v>
      </c>
    </row>
    <row r="720" spans="1:4">
      <c r="A720" s="5">
        <v>44560</v>
      </c>
      <c r="B720" s="3">
        <v>1165.01</v>
      </c>
      <c r="C720" s="3">
        <v>1311.63</v>
      </c>
      <c r="D720" s="3">
        <v>1342.5</v>
      </c>
    </row>
    <row r="721" spans="1:4">
      <c r="A721" s="5">
        <v>44561</v>
      </c>
      <c r="B721" s="3">
        <v>1162.27</v>
      </c>
      <c r="C721" s="3">
        <v>1308.72</v>
      </c>
      <c r="D721" s="3">
        <v>1339.59</v>
      </c>
    </row>
    <row r="722" spans="1:4">
      <c r="A722" s="5">
        <v>44564</v>
      </c>
      <c r="B722" s="3">
        <v>1168.42</v>
      </c>
      <c r="C722" s="3">
        <v>1315.65</v>
      </c>
      <c r="D722" s="3">
        <v>1346.68</v>
      </c>
    </row>
    <row r="723" spans="1:4">
      <c r="A723" s="5">
        <v>44565</v>
      </c>
      <c r="B723" s="3">
        <v>1184.97</v>
      </c>
      <c r="C723" s="3">
        <v>1334.28</v>
      </c>
      <c r="D723" s="3">
        <v>1365.75</v>
      </c>
    </row>
    <row r="724" spans="1:4">
      <c r="A724" s="5">
        <v>44566</v>
      </c>
      <c r="B724" s="3">
        <v>1184.81</v>
      </c>
      <c r="C724" s="3">
        <v>1334.11</v>
      </c>
      <c r="D724" s="3">
        <v>1365.57</v>
      </c>
    </row>
    <row r="725" spans="1:4">
      <c r="A725" s="5">
        <v>44567</v>
      </c>
      <c r="B725" s="3">
        <v>1181.78</v>
      </c>
      <c r="C725" s="3">
        <v>1330.69</v>
      </c>
      <c r="D725" s="3">
        <v>1362.08</v>
      </c>
    </row>
    <row r="726" spans="1:4">
      <c r="A726" s="5">
        <v>44568</v>
      </c>
      <c r="B726" s="3">
        <v>1187.59</v>
      </c>
      <c r="C726" s="3">
        <v>1337.46</v>
      </c>
      <c r="D726" s="3">
        <v>1369.1</v>
      </c>
    </row>
    <row r="727" spans="1:4">
      <c r="A727" s="5">
        <v>44571</v>
      </c>
      <c r="B727" s="3">
        <v>1189.66</v>
      </c>
      <c r="C727" s="3">
        <v>1339.8</v>
      </c>
      <c r="D727" s="3">
        <v>1371.49</v>
      </c>
    </row>
    <row r="728" spans="1:4">
      <c r="A728" s="5">
        <v>44572</v>
      </c>
      <c r="B728" s="3">
        <v>1194.76</v>
      </c>
      <c r="C728" s="3">
        <v>1345.54</v>
      </c>
      <c r="D728" s="3">
        <v>1377.37</v>
      </c>
    </row>
    <row r="729" spans="1:4">
      <c r="A729" s="5">
        <v>44573</v>
      </c>
      <c r="B729" s="3">
        <v>1194.77</v>
      </c>
      <c r="C729" s="3">
        <v>1345.55</v>
      </c>
      <c r="D729" s="3">
        <v>1377.38</v>
      </c>
    </row>
    <row r="730" spans="1:4">
      <c r="A730" s="5">
        <v>44574</v>
      </c>
      <c r="B730" s="3">
        <v>1199.91</v>
      </c>
      <c r="C730" s="3">
        <v>1351.72</v>
      </c>
      <c r="D730" s="3">
        <v>1383.7</v>
      </c>
    </row>
    <row r="731" spans="1:4">
      <c r="A731" s="5">
        <v>44575</v>
      </c>
      <c r="B731" s="3">
        <v>1201.43</v>
      </c>
      <c r="C731" s="3">
        <v>1353.43</v>
      </c>
      <c r="D731" s="3">
        <v>1385.45</v>
      </c>
    </row>
    <row r="732" spans="1:4">
      <c r="A732" s="5">
        <v>44578</v>
      </c>
      <c r="B732" s="3">
        <v>1204.18</v>
      </c>
      <c r="C732" s="3">
        <v>1356.53</v>
      </c>
      <c r="D732" s="3">
        <v>1388.62</v>
      </c>
    </row>
    <row r="733" spans="1:4">
      <c r="A733" s="5">
        <v>44579</v>
      </c>
      <c r="B733" s="3">
        <v>1203.25</v>
      </c>
      <c r="C733" s="3">
        <v>1355.49</v>
      </c>
      <c r="D733" s="3">
        <v>1387.55</v>
      </c>
    </row>
    <row r="734" spans="1:4">
      <c r="A734" s="5">
        <v>44580</v>
      </c>
      <c r="B734" s="3">
        <v>1194.89</v>
      </c>
      <c r="C734" s="3">
        <v>1346.06</v>
      </c>
      <c r="D734" s="3">
        <v>1377.91</v>
      </c>
    </row>
    <row r="735" spans="1:4">
      <c r="A735" s="5">
        <v>44581</v>
      </c>
      <c r="B735" s="3">
        <v>1195.21</v>
      </c>
      <c r="C735" s="3">
        <v>1346.43</v>
      </c>
      <c r="D735" s="3">
        <v>1378.28</v>
      </c>
    </row>
    <row r="736" spans="1:4">
      <c r="A736" s="5">
        <v>44582</v>
      </c>
      <c r="B736" s="3">
        <v>1180.6</v>
      </c>
      <c r="C736" s="3">
        <v>1329.97</v>
      </c>
      <c r="D736" s="3">
        <v>1361.43</v>
      </c>
    </row>
    <row r="737" spans="1:4">
      <c r="A737" s="5">
        <v>44585</v>
      </c>
      <c r="B737" s="3">
        <v>1166.44</v>
      </c>
      <c r="C737" s="3">
        <v>1314.26</v>
      </c>
      <c r="D737" s="3">
        <v>1345.43</v>
      </c>
    </row>
    <row r="738" spans="1:4">
      <c r="A738" s="5">
        <v>44586</v>
      </c>
      <c r="B738" s="3">
        <v>1169.21</v>
      </c>
      <c r="C738" s="3">
        <v>1317.46</v>
      </c>
      <c r="D738" s="3">
        <v>1348.74</v>
      </c>
    </row>
    <row r="739" spans="1:4">
      <c r="A739" s="5">
        <v>44587</v>
      </c>
      <c r="B739" s="3">
        <v>1173.81</v>
      </c>
      <c r="C739" s="3">
        <v>1322.64</v>
      </c>
      <c r="D739" s="3">
        <v>1354.05</v>
      </c>
    </row>
    <row r="740" spans="1:4">
      <c r="A740" s="5">
        <v>44588</v>
      </c>
      <c r="B740" s="3">
        <v>1182.65</v>
      </c>
      <c r="C740" s="3">
        <v>1332.69</v>
      </c>
      <c r="D740" s="3">
        <v>1364.38</v>
      </c>
    </row>
    <row r="741" spans="1:4">
      <c r="A741" s="5">
        <v>44589</v>
      </c>
      <c r="B741" s="3">
        <v>1182.96</v>
      </c>
      <c r="C741" s="3">
        <v>1333.15</v>
      </c>
      <c r="D741" s="3">
        <v>1364.89</v>
      </c>
    </row>
    <row r="742" spans="1:4">
      <c r="A742" s="5">
        <v>44592</v>
      </c>
      <c r="B742" s="3">
        <v>1183.04</v>
      </c>
      <c r="C742" s="3">
        <v>1333.33</v>
      </c>
      <c r="D742" s="3">
        <v>1365.11</v>
      </c>
    </row>
    <row r="743" spans="1:4">
      <c r="A743" s="5">
        <v>44593</v>
      </c>
      <c r="B743" s="3">
        <v>1187.87</v>
      </c>
      <c r="C743" s="3">
        <v>1338.77</v>
      </c>
      <c r="D743" s="3">
        <v>1370.68</v>
      </c>
    </row>
    <row r="744" spans="1:4">
      <c r="A744" s="5">
        <v>44594</v>
      </c>
      <c r="B744" s="3">
        <v>1195.83</v>
      </c>
      <c r="C744" s="3">
        <v>1347.75</v>
      </c>
      <c r="D744" s="3">
        <v>1379.87</v>
      </c>
    </row>
    <row r="745" spans="1:4">
      <c r="A745" s="5">
        <v>44595</v>
      </c>
      <c r="B745" s="3">
        <v>1186.76</v>
      </c>
      <c r="C745" s="3">
        <v>1337.82</v>
      </c>
      <c r="D745" s="3">
        <v>1369.7</v>
      </c>
    </row>
    <row r="746" spans="1:4">
      <c r="A746" s="5">
        <v>44596</v>
      </c>
      <c r="B746" s="3">
        <v>1180.79</v>
      </c>
      <c r="C746" s="3">
        <v>1331.34</v>
      </c>
      <c r="D746" s="3">
        <v>1363.07</v>
      </c>
    </row>
    <row r="747" spans="1:4">
      <c r="A747" s="5">
        <v>44599</v>
      </c>
      <c r="B747" s="3">
        <v>1186.07</v>
      </c>
      <c r="C747" s="3">
        <v>1337.34</v>
      </c>
      <c r="D747" s="3">
        <v>1369.23</v>
      </c>
    </row>
    <row r="748" spans="1:4">
      <c r="A748" s="5">
        <v>44600</v>
      </c>
      <c r="B748" s="3">
        <v>1197.73</v>
      </c>
      <c r="C748" s="3">
        <v>1350.5</v>
      </c>
      <c r="D748" s="3">
        <v>1382.71</v>
      </c>
    </row>
    <row r="749" spans="1:4">
      <c r="A749" s="5">
        <v>44601</v>
      </c>
      <c r="B749" s="3">
        <v>1204.98</v>
      </c>
      <c r="C749" s="3">
        <v>1358.68</v>
      </c>
      <c r="D749" s="3">
        <v>1391.08</v>
      </c>
    </row>
    <row r="750" spans="1:4">
      <c r="A750" s="5">
        <v>44602</v>
      </c>
      <c r="B750" s="3">
        <v>1199.66</v>
      </c>
      <c r="C750" s="3">
        <v>1352.97</v>
      </c>
      <c r="D750" s="3">
        <v>1385.36</v>
      </c>
    </row>
    <row r="751" spans="1:4">
      <c r="A751" s="5">
        <v>44603</v>
      </c>
      <c r="B751" s="3">
        <v>1201.87</v>
      </c>
      <c r="C751" s="3">
        <v>1355.47</v>
      </c>
      <c r="D751" s="3">
        <v>1387.92</v>
      </c>
    </row>
    <row r="752" spans="1:4">
      <c r="A752" s="5">
        <v>44606</v>
      </c>
      <c r="B752" s="3">
        <v>1196.25</v>
      </c>
      <c r="C752" s="3">
        <v>1349.42</v>
      </c>
      <c r="D752" s="3">
        <v>1381.75</v>
      </c>
    </row>
    <row r="753" spans="1:4">
      <c r="A753" s="5">
        <v>44607</v>
      </c>
      <c r="B753" s="3">
        <v>1196.61</v>
      </c>
      <c r="C753" s="3">
        <v>1350.21</v>
      </c>
      <c r="D753" s="3">
        <v>1382.59</v>
      </c>
    </row>
    <row r="754" spans="1:4">
      <c r="A754" s="5">
        <v>44608</v>
      </c>
      <c r="B754" s="3">
        <v>1201.18</v>
      </c>
      <c r="C754" s="3">
        <v>1355.36</v>
      </c>
      <c r="D754" s="3">
        <v>1387.87</v>
      </c>
    </row>
    <row r="755" spans="1:4">
      <c r="A755" s="5">
        <v>44609</v>
      </c>
      <c r="B755" s="3">
        <v>1194.81</v>
      </c>
      <c r="C755" s="3">
        <v>1348.32</v>
      </c>
      <c r="D755" s="3">
        <v>1380.72</v>
      </c>
    </row>
    <row r="756" spans="1:4">
      <c r="A756" s="5">
        <v>44610</v>
      </c>
      <c r="B756" s="3">
        <v>1188.53</v>
      </c>
      <c r="C756" s="3">
        <v>1341.32</v>
      </c>
      <c r="D756" s="3">
        <v>1373.59</v>
      </c>
    </row>
    <row r="757" spans="1:4">
      <c r="A757" s="5">
        <v>44613</v>
      </c>
      <c r="B757" s="3">
        <v>1185.25</v>
      </c>
      <c r="C757" s="3">
        <v>1337.62</v>
      </c>
      <c r="D757" s="3">
        <v>1369.8</v>
      </c>
    </row>
    <row r="758" spans="1:4">
      <c r="A758" s="5">
        <v>44614</v>
      </c>
      <c r="B758" s="3">
        <v>1178.57</v>
      </c>
      <c r="C758" s="3">
        <v>1330.18</v>
      </c>
      <c r="D758" s="3">
        <v>1362.22</v>
      </c>
    </row>
    <row r="759" spans="1:4">
      <c r="A759" s="5">
        <v>44615</v>
      </c>
      <c r="B759" s="3">
        <v>1173.23</v>
      </c>
      <c r="C759" s="3">
        <v>1324.84</v>
      </c>
      <c r="D759" s="3">
        <v>1356.76</v>
      </c>
    </row>
    <row r="760" spans="1:4">
      <c r="A760" s="5">
        <v>44616</v>
      </c>
      <c r="B760" s="3">
        <v>1151.93</v>
      </c>
      <c r="C760" s="3">
        <v>1301.2</v>
      </c>
      <c r="D760" s="3">
        <v>1332.55</v>
      </c>
    </row>
    <row r="761" spans="1:4">
      <c r="A761" s="5">
        <v>44617</v>
      </c>
      <c r="B761" s="3">
        <v>1169.09</v>
      </c>
      <c r="C761" s="3">
        <v>1320.59</v>
      </c>
      <c r="D761" s="3">
        <v>1352.4</v>
      </c>
    </row>
    <row r="762" spans="1:4">
      <c r="A762" s="5">
        <v>44620</v>
      </c>
      <c r="B762" s="3">
        <v>1161.61</v>
      </c>
      <c r="C762" s="3">
        <v>1313.74</v>
      </c>
      <c r="D762" s="3">
        <v>1345.43</v>
      </c>
    </row>
    <row r="763" spans="1:4">
      <c r="A763" s="5">
        <v>44621</v>
      </c>
      <c r="B763" s="3">
        <v>1147.59</v>
      </c>
      <c r="C763" s="3">
        <v>1297.95</v>
      </c>
      <c r="D763" s="3">
        <v>1329.28</v>
      </c>
    </row>
    <row r="764" spans="1:4">
      <c r="A764" s="5">
        <v>44622</v>
      </c>
      <c r="B764" s="3">
        <v>1158.14</v>
      </c>
      <c r="C764" s="3">
        <v>1310.11</v>
      </c>
      <c r="D764" s="3">
        <v>1341.74</v>
      </c>
    </row>
    <row r="765" spans="1:4">
      <c r="A765" s="5">
        <v>44623</v>
      </c>
      <c r="B765" s="3">
        <v>1159.01</v>
      </c>
      <c r="C765" s="3">
        <v>1311.1</v>
      </c>
      <c r="D765" s="3">
        <v>1342.75</v>
      </c>
    </row>
    <row r="766" spans="1:4">
      <c r="A766" s="5">
        <v>44624</v>
      </c>
      <c r="B766" s="3">
        <v>1152.19</v>
      </c>
      <c r="C766" s="3">
        <v>1303.46</v>
      </c>
      <c r="D766" s="3">
        <v>1334.96</v>
      </c>
    </row>
    <row r="767" spans="1:4">
      <c r="A767" s="5">
        <v>44627</v>
      </c>
      <c r="B767" s="3">
        <v>1139.01</v>
      </c>
      <c r="C767" s="3">
        <v>1288.83</v>
      </c>
      <c r="D767" s="3">
        <v>1319.97</v>
      </c>
    </row>
    <row r="768" spans="1:4">
      <c r="A768" s="5">
        <v>44628</v>
      </c>
      <c r="B768" s="3">
        <v>1129.37</v>
      </c>
      <c r="C768" s="3">
        <v>1277.96</v>
      </c>
      <c r="D768" s="3">
        <v>1308.86</v>
      </c>
    </row>
    <row r="769" spans="1:4">
      <c r="A769" s="5">
        <v>44629</v>
      </c>
      <c r="B769" s="3">
        <v>1143.07</v>
      </c>
      <c r="C769" s="3">
        <v>1293.75</v>
      </c>
      <c r="D769" s="3">
        <v>1325.16</v>
      </c>
    </row>
    <row r="770" spans="1:4">
      <c r="A770" s="5">
        <v>44630</v>
      </c>
      <c r="B770" s="3">
        <v>1149.73</v>
      </c>
      <c r="C770" s="3">
        <v>1301.62</v>
      </c>
      <c r="D770" s="3">
        <v>1333.26</v>
      </c>
    </row>
    <row r="771" spans="1:4">
      <c r="A771" s="5">
        <v>44631</v>
      </c>
      <c r="B771" s="3">
        <v>1156.43</v>
      </c>
      <c r="C771" s="3">
        <v>1309.46</v>
      </c>
      <c r="D771" s="3">
        <v>1341.29</v>
      </c>
    </row>
    <row r="772" spans="1:4">
      <c r="A772" s="5">
        <v>44634</v>
      </c>
      <c r="B772" s="3">
        <v>1162.7</v>
      </c>
      <c r="C772" s="3">
        <v>1316.55</v>
      </c>
      <c r="D772" s="3">
        <v>1348.55</v>
      </c>
    </row>
    <row r="773" spans="1:4">
      <c r="A773" s="5">
        <v>44635</v>
      </c>
      <c r="B773" s="3">
        <v>1159.72</v>
      </c>
      <c r="C773" s="3">
        <v>1313.18</v>
      </c>
      <c r="D773" s="3">
        <v>1345.1</v>
      </c>
    </row>
    <row r="774" spans="1:4">
      <c r="A774" s="5">
        <v>44636</v>
      </c>
      <c r="B774" s="3">
        <v>1174.42</v>
      </c>
      <c r="C774" s="3">
        <v>1330.17</v>
      </c>
      <c r="D774" s="3">
        <v>1362.53</v>
      </c>
    </row>
    <row r="775" spans="1:4">
      <c r="A775" s="5">
        <v>44637</v>
      </c>
      <c r="B775" s="3">
        <v>1178.58</v>
      </c>
      <c r="C775" s="3">
        <v>1334.94</v>
      </c>
      <c r="D775" s="3">
        <v>1367.45</v>
      </c>
    </row>
    <row r="776" spans="1:4">
      <c r="A776" s="5">
        <v>44638</v>
      </c>
      <c r="B776" s="3">
        <v>1184.14</v>
      </c>
      <c r="C776" s="3">
        <v>1341.29</v>
      </c>
      <c r="D776" s="3">
        <v>1373.97</v>
      </c>
    </row>
    <row r="777" spans="1:4">
      <c r="A777" s="5">
        <v>44641</v>
      </c>
      <c r="B777" s="3">
        <v>1184.72</v>
      </c>
      <c r="C777" s="3">
        <v>1341.97</v>
      </c>
      <c r="D777" s="3">
        <v>1374.69</v>
      </c>
    </row>
    <row r="778" spans="1:4">
      <c r="A778" s="5">
        <v>44642</v>
      </c>
      <c r="B778" s="3">
        <v>1195.06</v>
      </c>
      <c r="C778" s="3">
        <v>1353.69</v>
      </c>
      <c r="D778" s="3">
        <v>1386.68</v>
      </c>
    </row>
    <row r="779" spans="1:4">
      <c r="A779" s="5">
        <v>44643</v>
      </c>
      <c r="B779" s="3">
        <v>1191.25</v>
      </c>
      <c r="C779" s="3">
        <v>1349.37</v>
      </c>
      <c r="D779" s="3">
        <v>1382.26</v>
      </c>
    </row>
    <row r="780" spans="1:4">
      <c r="A780" s="5">
        <v>44644</v>
      </c>
      <c r="B780" s="3">
        <v>1189.91</v>
      </c>
      <c r="C780" s="3">
        <v>1347.88</v>
      </c>
      <c r="D780" s="3">
        <v>1380.76</v>
      </c>
    </row>
    <row r="781" spans="1:4">
      <c r="A781" s="5">
        <v>44645</v>
      </c>
      <c r="B781" s="3">
        <v>1197.82</v>
      </c>
      <c r="C781" s="3">
        <v>1356.97</v>
      </c>
      <c r="D781" s="3">
        <v>1390.11</v>
      </c>
    </row>
    <row r="782" spans="1:4">
      <c r="A782" s="5">
        <v>44648</v>
      </c>
      <c r="B782" s="3">
        <v>1198.22</v>
      </c>
      <c r="C782" s="3">
        <v>1357.42</v>
      </c>
      <c r="D782" s="3">
        <v>1390.57</v>
      </c>
    </row>
    <row r="783" spans="1:4">
      <c r="A783" s="5">
        <v>44649</v>
      </c>
      <c r="B783" s="3">
        <v>1199.08</v>
      </c>
      <c r="C783" s="3">
        <v>1358.94</v>
      </c>
      <c r="D783" s="3">
        <v>1392.42</v>
      </c>
    </row>
    <row r="784" spans="1:4">
      <c r="A784" s="5">
        <v>44650</v>
      </c>
      <c r="B784" s="3">
        <v>1191.93</v>
      </c>
      <c r="C784" s="3">
        <v>1354.71</v>
      </c>
      <c r="D784" s="3">
        <v>1389.12</v>
      </c>
    </row>
    <row r="785" spans="1:4">
      <c r="A785" s="5">
        <v>44651</v>
      </c>
      <c r="B785" s="3">
        <v>1184.88</v>
      </c>
      <c r="C785" s="3">
        <v>1347.51</v>
      </c>
      <c r="D785" s="3">
        <v>1381.75</v>
      </c>
    </row>
    <row r="786" spans="1:4">
      <c r="A786" s="5">
        <v>44652</v>
      </c>
      <c r="B786" s="3">
        <v>1192.18</v>
      </c>
      <c r="C786" s="3">
        <v>1355.81</v>
      </c>
      <c r="D786" s="3">
        <v>1390.27</v>
      </c>
    </row>
    <row r="787" spans="1:4">
      <c r="A787" s="5">
        <v>44655</v>
      </c>
      <c r="B787" s="3">
        <v>1193.83</v>
      </c>
      <c r="C787" s="3">
        <v>1357.77</v>
      </c>
      <c r="D787" s="3">
        <v>1392.3</v>
      </c>
    </row>
    <row r="788" spans="1:4">
      <c r="A788" s="5">
        <v>44656</v>
      </c>
      <c r="B788" s="3">
        <v>1195.91</v>
      </c>
      <c r="C788" s="3">
        <v>1360.13</v>
      </c>
      <c r="D788" s="3">
        <v>1394.73</v>
      </c>
    </row>
    <row r="789" spans="1:4">
      <c r="A789" s="5">
        <v>44657</v>
      </c>
      <c r="B789" s="3">
        <v>1185.95</v>
      </c>
      <c r="C789" s="3">
        <v>1348.8</v>
      </c>
      <c r="D789" s="3">
        <v>1383.11</v>
      </c>
    </row>
    <row r="790" spans="1:4">
      <c r="A790" s="5">
        <v>44658</v>
      </c>
      <c r="B790" s="3">
        <v>1179.98</v>
      </c>
      <c r="C790" s="3">
        <v>1342.2</v>
      </c>
      <c r="D790" s="3">
        <v>1376.41</v>
      </c>
    </row>
    <row r="791" spans="1:4">
      <c r="A791" s="5">
        <v>44659</v>
      </c>
      <c r="B791" s="3">
        <v>1190.52</v>
      </c>
      <c r="C791" s="3">
        <v>1354.71</v>
      </c>
      <c r="D791" s="3">
        <v>1389.43</v>
      </c>
    </row>
    <row r="792" spans="1:4">
      <c r="A792" s="5">
        <v>44662</v>
      </c>
      <c r="B792" s="3">
        <v>1183.67</v>
      </c>
      <c r="C792" s="3">
        <v>1346.9</v>
      </c>
      <c r="D792" s="3">
        <v>1381.43</v>
      </c>
    </row>
    <row r="793" spans="1:4">
      <c r="A793" s="5">
        <v>44663</v>
      </c>
      <c r="B793" s="3">
        <v>1184.14</v>
      </c>
      <c r="C793" s="3">
        <v>1347.44</v>
      </c>
      <c r="D793" s="3">
        <v>1381.98</v>
      </c>
    </row>
    <row r="794" spans="1:4">
      <c r="A794" s="5">
        <v>44664</v>
      </c>
      <c r="B794" s="3">
        <v>1187.9</v>
      </c>
      <c r="C794" s="3">
        <v>1351.71</v>
      </c>
      <c r="D794" s="3">
        <v>1386.36</v>
      </c>
    </row>
    <row r="795" spans="1:4">
      <c r="A795" s="5">
        <v>44665</v>
      </c>
      <c r="B795" s="3">
        <v>1198.48</v>
      </c>
      <c r="C795" s="3">
        <v>1363.76</v>
      </c>
      <c r="D795" s="3">
        <v>1398.72</v>
      </c>
    </row>
    <row r="796" spans="1:4">
      <c r="A796" s="5">
        <v>44670</v>
      </c>
      <c r="B796" s="3">
        <v>1197.32</v>
      </c>
      <c r="C796" s="3">
        <v>1362.44</v>
      </c>
      <c r="D796" s="3">
        <v>1397.37</v>
      </c>
    </row>
    <row r="797" spans="1:4">
      <c r="A797" s="5">
        <v>44671</v>
      </c>
      <c r="B797" s="3">
        <v>1203.21</v>
      </c>
      <c r="C797" s="3">
        <v>1369.13</v>
      </c>
      <c r="D797" s="3">
        <v>1404.23</v>
      </c>
    </row>
    <row r="798" spans="1:4">
      <c r="A798" s="5">
        <v>44672</v>
      </c>
      <c r="B798" s="3">
        <v>1203.06</v>
      </c>
      <c r="C798" s="3">
        <v>1370</v>
      </c>
      <c r="D798" s="3">
        <v>1405.11</v>
      </c>
    </row>
    <row r="799" spans="1:4">
      <c r="A799" s="5">
        <v>44673</v>
      </c>
      <c r="B799" s="3">
        <v>1185.69</v>
      </c>
      <c r="C799" s="3">
        <v>1350.27</v>
      </c>
      <c r="D799" s="3">
        <v>1384.9</v>
      </c>
    </row>
    <row r="800" spans="1:4">
      <c r="A800" s="5">
        <v>44676</v>
      </c>
      <c r="B800" s="3">
        <v>1175.28</v>
      </c>
      <c r="C800" s="3">
        <v>1338.91</v>
      </c>
      <c r="D800" s="3">
        <v>1373.41</v>
      </c>
    </row>
    <row r="801" spans="1:4">
      <c r="A801" s="5">
        <v>44677</v>
      </c>
      <c r="B801" s="3">
        <v>1168.84</v>
      </c>
      <c r="C801" s="3">
        <v>1331.56</v>
      </c>
      <c r="D801" s="3">
        <v>1365.88</v>
      </c>
    </row>
    <row r="802" spans="1:4">
      <c r="A802" s="5">
        <v>44678</v>
      </c>
      <c r="B802" s="3">
        <v>1175.96</v>
      </c>
      <c r="C802" s="3">
        <v>1340.1</v>
      </c>
      <c r="D802" s="3">
        <v>1374.82</v>
      </c>
    </row>
    <row r="803" spans="1:4">
      <c r="A803" s="5">
        <v>44679</v>
      </c>
      <c r="B803" s="3">
        <v>1186.44</v>
      </c>
      <c r="C803" s="3">
        <v>1352.35</v>
      </c>
      <c r="D803" s="3">
        <v>1387.42</v>
      </c>
    </row>
    <row r="804" spans="1:4">
      <c r="A804" s="5">
        <v>44680</v>
      </c>
      <c r="B804" s="3">
        <v>1181.2</v>
      </c>
      <c r="C804" s="3">
        <v>1347.02</v>
      </c>
      <c r="D804" s="3">
        <v>1382.26</v>
      </c>
    </row>
    <row r="805" spans="1:4">
      <c r="A805" s="5">
        <v>44683</v>
      </c>
      <c r="B805" s="3">
        <v>1173.68</v>
      </c>
      <c r="C805" s="3">
        <v>1339.48</v>
      </c>
      <c r="D805" s="3">
        <v>1374.9</v>
      </c>
    </row>
    <row r="806" spans="1:4">
      <c r="A806" s="5">
        <v>44684</v>
      </c>
      <c r="B806" s="3">
        <v>1180.54</v>
      </c>
      <c r="C806" s="3">
        <v>1347.31</v>
      </c>
      <c r="D806" s="3">
        <v>1382.95</v>
      </c>
    </row>
    <row r="807" spans="1:4">
      <c r="A807" s="5">
        <v>44685</v>
      </c>
      <c r="B807" s="3">
        <v>1181.87</v>
      </c>
      <c r="C807" s="3">
        <v>1348.88</v>
      </c>
      <c r="D807" s="3">
        <v>1384.58</v>
      </c>
    </row>
    <row r="808" spans="1:4">
      <c r="A808" s="5">
        <v>44686</v>
      </c>
      <c r="B808" s="3">
        <v>1174.45</v>
      </c>
      <c r="C808" s="3">
        <v>1341.12</v>
      </c>
      <c r="D808" s="3">
        <v>1376.79</v>
      </c>
    </row>
    <row r="809" spans="1:4">
      <c r="A809" s="5">
        <v>44687</v>
      </c>
      <c r="B809" s="3">
        <v>1160.91</v>
      </c>
      <c r="C809" s="3">
        <v>1325.66</v>
      </c>
      <c r="D809" s="3">
        <v>1360.92</v>
      </c>
    </row>
    <row r="810" spans="1:4">
      <c r="A810" s="5">
        <v>44690</v>
      </c>
      <c r="B810" s="3">
        <v>1141.74</v>
      </c>
      <c r="C810" s="3">
        <v>1304.63</v>
      </c>
      <c r="D810" s="3">
        <v>1339.4</v>
      </c>
    </row>
    <row r="811" spans="1:4">
      <c r="A811" s="5">
        <v>44691</v>
      </c>
      <c r="B811" s="3">
        <v>1137.16</v>
      </c>
      <c r="C811" s="3">
        <v>1299.39</v>
      </c>
      <c r="D811" s="3">
        <v>1334.02</v>
      </c>
    </row>
    <row r="812" spans="1:4">
      <c r="A812" s="5">
        <v>44692</v>
      </c>
      <c r="B812" s="3">
        <v>1145.59</v>
      </c>
      <c r="C812" s="3">
        <v>1309.47</v>
      </c>
      <c r="D812" s="3">
        <v>1344.37</v>
      </c>
    </row>
    <row r="813" spans="1:4">
      <c r="A813" s="5">
        <v>44693</v>
      </c>
      <c r="B813" s="3">
        <v>1143.58</v>
      </c>
      <c r="C813" s="3">
        <v>1307.52</v>
      </c>
      <c r="D813" s="3">
        <v>1342.52</v>
      </c>
    </row>
    <row r="814" spans="1:4">
      <c r="A814" s="5">
        <v>44694</v>
      </c>
      <c r="B814" s="3">
        <v>1162.9</v>
      </c>
      <c r="C814" s="3">
        <v>1329.67</v>
      </c>
      <c r="D814" s="3">
        <v>1365.29</v>
      </c>
    </row>
    <row r="815" spans="1:4">
      <c r="A815" s="5">
        <v>44697</v>
      </c>
      <c r="B815" s="3">
        <v>1166.09</v>
      </c>
      <c r="C815" s="3">
        <v>1333.71</v>
      </c>
      <c r="D815" s="3">
        <v>1369.5</v>
      </c>
    </row>
    <row r="816" spans="1:4">
      <c r="A816" s="5">
        <v>44698</v>
      </c>
      <c r="B816" s="3">
        <v>1174.89</v>
      </c>
      <c r="C816" s="3">
        <v>1343.82</v>
      </c>
      <c r="D816" s="3">
        <v>1379.91</v>
      </c>
    </row>
    <row r="817" spans="1:4">
      <c r="A817" s="5">
        <v>44699</v>
      </c>
      <c r="B817" s="3">
        <v>1171</v>
      </c>
      <c r="C817" s="3">
        <v>1339.82</v>
      </c>
      <c r="D817" s="3">
        <v>1375.95</v>
      </c>
    </row>
    <row r="818" spans="1:4">
      <c r="A818" s="5">
        <v>44700</v>
      </c>
      <c r="B818" s="3">
        <v>1153.98</v>
      </c>
      <c r="C818" s="3">
        <v>1320.54</v>
      </c>
      <c r="D818" s="3">
        <v>1356.18</v>
      </c>
    </row>
    <row r="819" spans="1:4">
      <c r="A819" s="5">
        <v>44701</v>
      </c>
      <c r="B819" s="3">
        <v>1164.29</v>
      </c>
      <c r="C819" s="3">
        <v>1333.09</v>
      </c>
      <c r="D819" s="3">
        <v>1369.32</v>
      </c>
    </row>
    <row r="820" spans="1:4">
      <c r="A820" s="5">
        <v>44704</v>
      </c>
      <c r="B820" s="3">
        <v>1168.1</v>
      </c>
      <c r="C820" s="3">
        <v>1340.28</v>
      </c>
      <c r="D820" s="3">
        <v>1377.37</v>
      </c>
    </row>
    <row r="821" spans="1:4">
      <c r="A821" s="5">
        <v>44705</v>
      </c>
      <c r="B821" s="3">
        <v>1157.97</v>
      </c>
      <c r="C821" s="3">
        <v>1328.78</v>
      </c>
      <c r="D821" s="3">
        <v>1365.59</v>
      </c>
    </row>
    <row r="822" spans="1:4">
      <c r="A822" s="5">
        <v>44706</v>
      </c>
      <c r="B822" s="3">
        <v>1169.33</v>
      </c>
      <c r="C822" s="3">
        <v>1341.81</v>
      </c>
      <c r="D822" s="3">
        <v>1378.98</v>
      </c>
    </row>
    <row r="823" spans="1:4">
      <c r="A823" s="5">
        <v>44707</v>
      </c>
      <c r="B823" s="3">
        <v>1168.89</v>
      </c>
      <c r="C823" s="3">
        <v>1341.73</v>
      </c>
      <c r="D823" s="3">
        <v>1379.06</v>
      </c>
    </row>
    <row r="824" spans="1:4">
      <c r="A824" s="5">
        <v>44708</v>
      </c>
      <c r="B824" s="3">
        <v>1180.91</v>
      </c>
      <c r="C824" s="3">
        <v>1356.17</v>
      </c>
      <c r="D824" s="3">
        <v>1394.03</v>
      </c>
    </row>
    <row r="825" spans="1:4">
      <c r="A825" s="5">
        <v>44711</v>
      </c>
      <c r="B825" s="3">
        <v>1178.23</v>
      </c>
      <c r="C825" s="3">
        <v>1354.45</v>
      </c>
      <c r="D825" s="3">
        <v>1392.73</v>
      </c>
    </row>
    <row r="826" spans="1:4">
      <c r="A826" s="5">
        <v>44712</v>
      </c>
      <c r="B826" s="3">
        <v>1173.04</v>
      </c>
      <c r="C826" s="3">
        <v>1348.56</v>
      </c>
      <c r="D826" s="3">
        <v>1386.69</v>
      </c>
    </row>
    <row r="827" spans="1:4">
      <c r="A827" s="5">
        <v>44713</v>
      </c>
      <c r="B827" s="3">
        <v>1175.19</v>
      </c>
      <c r="C827" s="3">
        <v>1351.84</v>
      </c>
      <c r="D827" s="3">
        <v>1390.37</v>
      </c>
    </row>
    <row r="828" spans="1:4">
      <c r="A828" s="5">
        <v>44714</v>
      </c>
      <c r="B828" s="3">
        <v>1172.83</v>
      </c>
      <c r="C828" s="3">
        <v>1349.12</v>
      </c>
      <c r="D828" s="3">
        <v>1387.58</v>
      </c>
    </row>
    <row r="829" spans="1:4">
      <c r="A829" s="5">
        <v>44715</v>
      </c>
      <c r="B829" s="3">
        <v>1171.53</v>
      </c>
      <c r="C829" s="3">
        <v>1347.71</v>
      </c>
      <c r="D829" s="3">
        <v>1386.17</v>
      </c>
    </row>
    <row r="830" spans="1:4">
      <c r="A830" s="5">
        <v>44718</v>
      </c>
      <c r="B830" s="3">
        <v>1175.8</v>
      </c>
      <c r="C830" s="3">
        <v>1353.34</v>
      </c>
      <c r="D830" s="3">
        <v>1391.96</v>
      </c>
    </row>
    <row r="831" spans="1:4">
      <c r="A831" s="5">
        <v>44719</v>
      </c>
      <c r="B831" s="3">
        <v>1173.66</v>
      </c>
      <c r="C831" s="3">
        <v>1352.19</v>
      </c>
      <c r="D831" s="3">
        <v>1390.94</v>
      </c>
    </row>
    <row r="832" spans="1:4">
      <c r="A832" s="5">
        <v>44720</v>
      </c>
      <c r="B832" s="3">
        <v>1159.79</v>
      </c>
      <c r="C832" s="3">
        <v>1336.22</v>
      </c>
      <c r="D832" s="3">
        <v>1374.5</v>
      </c>
    </row>
    <row r="833" spans="1:4">
      <c r="A833" s="5">
        <v>44721</v>
      </c>
      <c r="B833" s="3">
        <v>1148.86</v>
      </c>
      <c r="C833" s="3">
        <v>1323.66</v>
      </c>
      <c r="D833" s="3">
        <v>1361.6</v>
      </c>
    </row>
    <row r="834" spans="1:4">
      <c r="A834" s="5">
        <v>44722</v>
      </c>
      <c r="B834" s="3">
        <v>1132.22</v>
      </c>
      <c r="C834" s="3">
        <v>1304.49</v>
      </c>
      <c r="D834" s="3">
        <v>1341.88</v>
      </c>
    </row>
    <row r="835" spans="1:4">
      <c r="A835" s="5">
        <v>44725</v>
      </c>
      <c r="B835" s="3">
        <v>1114.18</v>
      </c>
      <c r="C835" s="3">
        <v>1283.7</v>
      </c>
      <c r="D835" s="3">
        <v>1320.5</v>
      </c>
    </row>
    <row r="836" spans="1:4">
      <c r="A836" s="5">
        <v>44726</v>
      </c>
      <c r="B836" s="3">
        <v>1097.61</v>
      </c>
      <c r="C836" s="3">
        <v>1265.49</v>
      </c>
      <c r="D836" s="3">
        <v>1302.08</v>
      </c>
    </row>
    <row r="837" spans="1:4">
      <c r="A837" s="5">
        <v>44727</v>
      </c>
      <c r="B837" s="3">
        <v>1104.56</v>
      </c>
      <c r="C837" s="3">
        <v>1273.56</v>
      </c>
      <c r="D837" s="3">
        <v>1310.4</v>
      </c>
    </row>
    <row r="838" spans="1:4">
      <c r="A838" s="5">
        <v>44728</v>
      </c>
      <c r="B838" s="3">
        <v>1081.12</v>
      </c>
      <c r="C838" s="3">
        <v>1246.63</v>
      </c>
      <c r="D838" s="3">
        <v>1282.74</v>
      </c>
    </row>
    <row r="839" spans="1:4">
      <c r="A839" s="5">
        <v>44729</v>
      </c>
      <c r="B839" s="3">
        <v>1070.24</v>
      </c>
      <c r="C839" s="3">
        <v>1234.09</v>
      </c>
      <c r="D839" s="3">
        <v>1269.84</v>
      </c>
    </row>
    <row r="840" spans="1:4">
      <c r="A840" s="5">
        <v>44732</v>
      </c>
      <c r="B840" s="3">
        <v>1066.26</v>
      </c>
      <c r="C840" s="3">
        <v>1230.13</v>
      </c>
      <c r="D840" s="3">
        <v>1265.99</v>
      </c>
    </row>
    <row r="841" spans="1:4">
      <c r="A841" s="5">
        <v>44733</v>
      </c>
      <c r="B841" s="3">
        <v>1076.16</v>
      </c>
      <c r="C841" s="3">
        <v>1241.55</v>
      </c>
      <c r="D841" s="3">
        <v>1277.74</v>
      </c>
    </row>
    <row r="842" spans="1:4">
      <c r="A842" s="5">
        <v>44734</v>
      </c>
      <c r="B842" s="3">
        <v>1064.65</v>
      </c>
      <c r="C842" s="3">
        <v>1228.27</v>
      </c>
      <c r="D842" s="3">
        <v>1264.08</v>
      </c>
    </row>
    <row r="843" spans="1:4">
      <c r="A843" s="5">
        <v>44735</v>
      </c>
      <c r="B843" s="3">
        <v>1058.6</v>
      </c>
      <c r="C843" s="3">
        <v>1221.32</v>
      </c>
      <c r="D843" s="3">
        <v>1256.94</v>
      </c>
    </row>
    <row r="844" spans="1:4">
      <c r="A844" s="5">
        <v>44736</v>
      </c>
      <c r="B844" s="3">
        <v>1073.7</v>
      </c>
      <c r="C844" s="3">
        <v>1238.81</v>
      </c>
      <c r="D844" s="3">
        <v>1274.95</v>
      </c>
    </row>
    <row r="845" spans="1:4">
      <c r="A845" s="5">
        <v>44739</v>
      </c>
      <c r="B845" s="3">
        <v>1077.69</v>
      </c>
      <c r="C845" s="3">
        <v>1243.48</v>
      </c>
      <c r="D845" s="3">
        <v>1279.79</v>
      </c>
    </row>
    <row r="846" spans="1:4">
      <c r="A846" s="5">
        <v>44740</v>
      </c>
      <c r="B846" s="3">
        <v>1088.39</v>
      </c>
      <c r="C846" s="3">
        <v>1255.83</v>
      </c>
      <c r="D846" s="3">
        <v>1292.5</v>
      </c>
    </row>
    <row r="847" spans="1:4">
      <c r="A847" s="5">
        <v>44741</v>
      </c>
      <c r="B847" s="3">
        <v>1082.52</v>
      </c>
      <c r="C847" s="3">
        <v>1249.66</v>
      </c>
      <c r="D847" s="3">
        <v>1286.33</v>
      </c>
    </row>
    <row r="848" spans="1:4">
      <c r="A848" s="5">
        <v>44742</v>
      </c>
      <c r="B848" s="3">
        <v>1069.51</v>
      </c>
      <c r="C848" s="3">
        <v>1234.7</v>
      </c>
      <c r="D848" s="3">
        <v>1270.95</v>
      </c>
    </row>
    <row r="849" spans="1:4">
      <c r="A849" s="5">
        <v>44743</v>
      </c>
      <c r="B849" s="3">
        <v>1072.29</v>
      </c>
      <c r="C849" s="3">
        <v>1238.97</v>
      </c>
      <c r="D849" s="3">
        <v>1275.6</v>
      </c>
    </row>
    <row r="850" spans="1:4">
      <c r="A850" s="5">
        <v>44746</v>
      </c>
      <c r="B850" s="3">
        <v>1074.08</v>
      </c>
      <c r="C850" s="3">
        <v>1241.12</v>
      </c>
      <c r="D850" s="3">
        <v>1277.85</v>
      </c>
    </row>
    <row r="851" spans="1:4">
      <c r="A851" s="5">
        <v>44747</v>
      </c>
      <c r="B851" s="3">
        <v>1066.46</v>
      </c>
      <c r="C851" s="3">
        <v>1232.32</v>
      </c>
      <c r="D851" s="3">
        <v>1268.79</v>
      </c>
    </row>
    <row r="852" spans="1:4">
      <c r="A852" s="5">
        <v>44748</v>
      </c>
      <c r="B852" s="3">
        <v>1068.59</v>
      </c>
      <c r="C852" s="3">
        <v>1234.82</v>
      </c>
      <c r="D852" s="3">
        <v>1271.38</v>
      </c>
    </row>
    <row r="853" spans="1:4">
      <c r="A853" s="5">
        <v>44749</v>
      </c>
      <c r="B853" s="3">
        <v>1088.92</v>
      </c>
      <c r="C853" s="3">
        <v>1258.51</v>
      </c>
      <c r="D853" s="3">
        <v>1295.85</v>
      </c>
    </row>
    <row r="854" spans="1:4">
      <c r="A854" s="5">
        <v>44750</v>
      </c>
      <c r="B854" s="3">
        <v>1096.49</v>
      </c>
      <c r="C854" s="3">
        <v>1267.27</v>
      </c>
      <c r="D854" s="3">
        <v>1304.87</v>
      </c>
    </row>
    <row r="855" spans="1:4">
      <c r="A855" s="5">
        <v>44753</v>
      </c>
      <c r="B855" s="3">
        <v>1090.72</v>
      </c>
      <c r="C855" s="3">
        <v>1260.59</v>
      </c>
      <c r="D855" s="3">
        <v>1297.99</v>
      </c>
    </row>
    <row r="856" spans="1:4">
      <c r="A856" s="5">
        <v>44754</v>
      </c>
      <c r="B856" s="3">
        <v>1096.92</v>
      </c>
      <c r="C856" s="3">
        <v>1267.76</v>
      </c>
      <c r="D856" s="3">
        <v>1305.37</v>
      </c>
    </row>
    <row r="857" spans="1:4">
      <c r="A857" s="5">
        <v>44755</v>
      </c>
      <c r="B857" s="3">
        <v>1086.9</v>
      </c>
      <c r="C857" s="3">
        <v>1256.17</v>
      </c>
      <c r="D857" s="3">
        <v>1293.44</v>
      </c>
    </row>
    <row r="858" spans="1:4">
      <c r="A858" s="5">
        <v>44756</v>
      </c>
      <c r="B858" s="3">
        <v>1078.38</v>
      </c>
      <c r="C858" s="3">
        <v>1246.34</v>
      </c>
      <c r="D858" s="3">
        <v>1283.31</v>
      </c>
    </row>
    <row r="859" spans="1:4">
      <c r="A859" s="5">
        <v>44757</v>
      </c>
      <c r="B859" s="3">
        <v>1080.14</v>
      </c>
      <c r="C859" s="3">
        <v>1248.36</v>
      </c>
      <c r="D859" s="3">
        <v>1285.4</v>
      </c>
    </row>
    <row r="860" spans="1:4">
      <c r="A860" s="5">
        <v>44760</v>
      </c>
      <c r="B860" s="3">
        <v>1084.65</v>
      </c>
      <c r="C860" s="3">
        <v>1253.57</v>
      </c>
      <c r="D860" s="3">
        <v>1290.77</v>
      </c>
    </row>
    <row r="861" spans="1:4">
      <c r="A861" s="5">
        <v>44761</v>
      </c>
      <c r="B861" s="3">
        <v>1095.76</v>
      </c>
      <c r="C861" s="3">
        <v>1266.42</v>
      </c>
      <c r="D861" s="3">
        <v>1303.99</v>
      </c>
    </row>
    <row r="862" spans="1:4">
      <c r="A862" s="5">
        <v>44762</v>
      </c>
      <c r="B862" s="3">
        <v>1102.41</v>
      </c>
      <c r="C862" s="3">
        <v>1274.11</v>
      </c>
      <c r="D862" s="3">
        <v>1311.91</v>
      </c>
    </row>
    <row r="863" spans="1:4">
      <c r="A863" s="5">
        <v>44763</v>
      </c>
      <c r="B863" s="3">
        <v>1098.79</v>
      </c>
      <c r="C863" s="3">
        <v>1269.92</v>
      </c>
      <c r="D863" s="3">
        <v>1307.6</v>
      </c>
    </row>
    <row r="864" spans="1:4">
      <c r="A864" s="5">
        <v>44764</v>
      </c>
      <c r="B864" s="3">
        <v>1099.69</v>
      </c>
      <c r="C864" s="3">
        <v>1270.96</v>
      </c>
      <c r="D864" s="3">
        <v>1308.67</v>
      </c>
    </row>
    <row r="865" spans="1:4">
      <c r="A865" s="5">
        <v>44767</v>
      </c>
      <c r="B865" s="3">
        <v>1105.96</v>
      </c>
      <c r="C865" s="3">
        <v>1278.26</v>
      </c>
      <c r="D865" s="3">
        <v>1316.21</v>
      </c>
    </row>
    <row r="866" spans="1:4">
      <c r="A866" s="5">
        <v>44768</v>
      </c>
      <c r="B866" s="3">
        <v>1112.88</v>
      </c>
      <c r="C866" s="3">
        <v>1286.26</v>
      </c>
      <c r="D866" s="3">
        <v>1324.45</v>
      </c>
    </row>
    <row r="867" spans="1:4">
      <c r="A867" s="5">
        <v>44769</v>
      </c>
      <c r="B867" s="3">
        <v>1117.32</v>
      </c>
      <c r="C867" s="3">
        <v>1291.4</v>
      </c>
      <c r="D867" s="3">
        <v>1329.73</v>
      </c>
    </row>
    <row r="868" spans="1:4">
      <c r="A868" s="5">
        <v>44770</v>
      </c>
      <c r="B868" s="3">
        <v>1121.98</v>
      </c>
      <c r="C868" s="3">
        <v>1297.38</v>
      </c>
      <c r="D868" s="3">
        <v>1335.91</v>
      </c>
    </row>
    <row r="869" spans="1:4">
      <c r="A869" s="5">
        <v>44771</v>
      </c>
      <c r="B869" s="3">
        <v>1128.83</v>
      </c>
      <c r="C869" s="3">
        <v>1305.36</v>
      </c>
      <c r="D869" s="3">
        <v>1344.15</v>
      </c>
    </row>
    <row r="870" spans="1:4">
      <c r="A870" s="5">
        <v>44774</v>
      </c>
      <c r="B870" s="3">
        <v>1126.44</v>
      </c>
      <c r="C870" s="3">
        <v>1302.64</v>
      </c>
      <c r="D870" s="3">
        <v>1341.37</v>
      </c>
    </row>
    <row r="871" spans="1:4">
      <c r="A871" s="5">
        <v>44775</v>
      </c>
      <c r="B871" s="3">
        <v>1121.15</v>
      </c>
      <c r="C871" s="3">
        <v>1296.62</v>
      </c>
      <c r="D871" s="3">
        <v>1335.21</v>
      </c>
    </row>
    <row r="872" spans="1:4">
      <c r="A872" s="5">
        <v>44776</v>
      </c>
      <c r="B872" s="3">
        <v>1129.14</v>
      </c>
      <c r="C872" s="3">
        <v>1306.27</v>
      </c>
      <c r="D872" s="3">
        <v>1345.14</v>
      </c>
    </row>
    <row r="873" spans="1:4">
      <c r="A873" s="5">
        <v>44777</v>
      </c>
      <c r="B873" s="3">
        <v>1124.94</v>
      </c>
      <c r="C873" s="3">
        <v>1301.8</v>
      </c>
      <c r="D873" s="3">
        <v>1340.55</v>
      </c>
    </row>
    <row r="874" spans="1:4">
      <c r="A874" s="5">
        <v>44778</v>
      </c>
      <c r="B874" s="3">
        <v>1131.26</v>
      </c>
      <c r="C874" s="3">
        <v>1309.12</v>
      </c>
      <c r="D874" s="3">
        <v>1348.08</v>
      </c>
    </row>
    <row r="875" spans="1:4">
      <c r="A875" s="5">
        <v>44781</v>
      </c>
      <c r="B875" s="3">
        <v>1134.73</v>
      </c>
      <c r="C875" s="3">
        <v>1313.44</v>
      </c>
      <c r="D875" s="3">
        <v>1352.55</v>
      </c>
    </row>
    <row r="876" spans="1:4">
      <c r="A876" s="5">
        <v>44782</v>
      </c>
      <c r="B876" s="3">
        <v>1134.3</v>
      </c>
      <c r="C876" s="3">
        <v>1313.06</v>
      </c>
      <c r="D876" s="3">
        <v>1352.21</v>
      </c>
    </row>
    <row r="877" spans="1:4">
      <c r="A877" s="5">
        <v>44783</v>
      </c>
      <c r="B877" s="3">
        <v>1139.35</v>
      </c>
      <c r="C877" s="3">
        <v>1319.15</v>
      </c>
      <c r="D877" s="3">
        <v>1358.5</v>
      </c>
    </row>
    <row r="878" spans="1:4">
      <c r="A878" s="5">
        <v>44784</v>
      </c>
      <c r="B878" s="3">
        <v>1142.43</v>
      </c>
      <c r="C878" s="3">
        <v>1325.14</v>
      </c>
      <c r="D878" s="3">
        <v>1364.74</v>
      </c>
    </row>
    <row r="879" spans="1:4">
      <c r="A879" s="5">
        <v>44785</v>
      </c>
      <c r="B879" s="3">
        <v>1154.1</v>
      </c>
      <c r="C879" s="3">
        <v>1339.8</v>
      </c>
      <c r="D879" s="3">
        <v>1379.98</v>
      </c>
    </row>
    <row r="880" spans="1:4">
      <c r="A880" s="5">
        <v>44788</v>
      </c>
      <c r="B880" s="3">
        <v>1152.25</v>
      </c>
      <c r="C880" s="3">
        <v>1338.1</v>
      </c>
      <c r="D880" s="3">
        <v>1378.29</v>
      </c>
    </row>
    <row r="881" spans="1:4">
      <c r="A881" s="5">
        <v>44789</v>
      </c>
      <c r="B881" s="3">
        <v>1156.46</v>
      </c>
      <c r="C881" s="3">
        <v>1343.04</v>
      </c>
      <c r="D881" s="3">
        <v>1383.4</v>
      </c>
    </row>
    <row r="882" spans="1:4">
      <c r="A882" s="5">
        <v>44790</v>
      </c>
      <c r="B882" s="3">
        <v>1150.87</v>
      </c>
      <c r="C882" s="3">
        <v>1336.6</v>
      </c>
      <c r="D882" s="3">
        <v>1376.79</v>
      </c>
    </row>
    <row r="883" spans="1:4">
      <c r="A883" s="5">
        <v>44791</v>
      </c>
      <c r="B883" s="3">
        <v>1152.82</v>
      </c>
      <c r="C883" s="3">
        <v>1339.49</v>
      </c>
      <c r="D883" s="3">
        <v>1379.8</v>
      </c>
    </row>
    <row r="884" spans="1:4">
      <c r="A884" s="5">
        <v>44792</v>
      </c>
      <c r="B884" s="3">
        <v>1149.41</v>
      </c>
      <c r="C884" s="3">
        <v>1335.53</v>
      </c>
      <c r="D884" s="3">
        <v>1375.72</v>
      </c>
    </row>
    <row r="885" spans="1:4">
      <c r="A885" s="5">
        <v>44795</v>
      </c>
      <c r="B885" s="3">
        <v>1142.43</v>
      </c>
      <c r="C885" s="3">
        <v>1327.63</v>
      </c>
      <c r="D885" s="3">
        <v>1367.67</v>
      </c>
    </row>
    <row r="886" spans="1:4">
      <c r="A886" s="5">
        <v>44796</v>
      </c>
      <c r="B886" s="3">
        <v>1139.39</v>
      </c>
      <c r="C886" s="3">
        <v>1324.17</v>
      </c>
      <c r="D886" s="3">
        <v>1364.12</v>
      </c>
    </row>
    <row r="887" spans="1:4">
      <c r="A887" s="5">
        <v>44797</v>
      </c>
      <c r="B887" s="3">
        <v>1131.78</v>
      </c>
      <c r="C887" s="3">
        <v>1315.34</v>
      </c>
      <c r="D887" s="3">
        <v>1355.02</v>
      </c>
    </row>
    <row r="888" spans="1:4">
      <c r="A888" s="5">
        <v>44798</v>
      </c>
      <c r="B888" s="3">
        <v>1138.81</v>
      </c>
      <c r="C888" s="3">
        <v>1324.04</v>
      </c>
      <c r="D888" s="3">
        <v>1363.99</v>
      </c>
    </row>
    <row r="889" spans="1:4">
      <c r="A889" s="5">
        <v>44799</v>
      </c>
      <c r="B889" s="3">
        <v>1127.05</v>
      </c>
      <c r="C889" s="3">
        <v>1310.46</v>
      </c>
      <c r="D889" s="3">
        <v>1350.04</v>
      </c>
    </row>
    <row r="890" spans="1:4">
      <c r="A890" s="5">
        <v>44802</v>
      </c>
      <c r="B890" s="3">
        <v>1119.98</v>
      </c>
      <c r="C890" s="3">
        <v>1302.29</v>
      </c>
      <c r="D890" s="3">
        <v>1341.64</v>
      </c>
    </row>
    <row r="891" spans="1:4">
      <c r="A891" s="5">
        <v>44803</v>
      </c>
      <c r="B891" s="3">
        <v>1115.7</v>
      </c>
      <c r="C891" s="3">
        <v>1297.31</v>
      </c>
      <c r="D891" s="3">
        <v>1336.51</v>
      </c>
    </row>
    <row r="892" spans="1:4">
      <c r="A892" s="5">
        <v>44804</v>
      </c>
      <c r="B892" s="3">
        <v>1100.46</v>
      </c>
      <c r="C892" s="3">
        <v>1279.95</v>
      </c>
      <c r="D892" s="3">
        <v>1318.7</v>
      </c>
    </row>
    <row r="893" spans="1:4">
      <c r="A893" s="5">
        <v>44805</v>
      </c>
      <c r="B893" s="3">
        <v>1096.23</v>
      </c>
      <c r="C893" s="3">
        <v>1275.43</v>
      </c>
      <c r="D893" s="3">
        <v>1314.04</v>
      </c>
    </row>
    <row r="894" spans="1:4">
      <c r="A894" s="5">
        <v>44806</v>
      </c>
      <c r="B894" s="3">
        <v>1094.7</v>
      </c>
      <c r="C894" s="3">
        <v>1273.65</v>
      </c>
      <c r="D894" s="3">
        <v>1312.21</v>
      </c>
    </row>
    <row r="895" spans="1:4">
      <c r="A895" s="5">
        <v>44809</v>
      </c>
      <c r="B895" s="3">
        <v>1092.38</v>
      </c>
      <c r="C895" s="3">
        <v>1275.25</v>
      </c>
      <c r="D895" s="3">
        <v>1313.85</v>
      </c>
    </row>
    <row r="896" spans="1:4">
      <c r="A896" s="5">
        <v>44810</v>
      </c>
      <c r="B896" s="3">
        <v>1089.8</v>
      </c>
      <c r="C896" s="3">
        <v>1272.23</v>
      </c>
      <c r="D896" s="3">
        <v>1310.74</v>
      </c>
    </row>
    <row r="897" spans="1:4">
      <c r="A897" s="5">
        <v>44811</v>
      </c>
      <c r="B897" s="3">
        <v>1083.59</v>
      </c>
      <c r="C897" s="3">
        <v>1265.04</v>
      </c>
      <c r="D897" s="3">
        <v>1303.36</v>
      </c>
    </row>
    <row r="898" spans="1:4">
      <c r="A898" s="5">
        <v>44812</v>
      </c>
      <c r="B898" s="3">
        <v>1091.89</v>
      </c>
      <c r="C898" s="3">
        <v>1275.07</v>
      </c>
      <c r="D898" s="3">
        <v>1313.73</v>
      </c>
    </row>
    <row r="899" spans="1:4">
      <c r="A899" s="5">
        <v>44813</v>
      </c>
      <c r="B899" s="3">
        <v>1106.35</v>
      </c>
      <c r="C899" s="3">
        <v>1291.96</v>
      </c>
      <c r="D899" s="3">
        <v>1331.13</v>
      </c>
    </row>
    <row r="900" spans="1:4">
      <c r="A900" s="5">
        <v>44816</v>
      </c>
      <c r="B900" s="3">
        <v>1116.91</v>
      </c>
      <c r="C900" s="3">
        <v>1304.28</v>
      </c>
      <c r="D900" s="3">
        <v>1343.82</v>
      </c>
    </row>
    <row r="901" spans="1:4">
      <c r="A901" s="5">
        <v>44817</v>
      </c>
      <c r="B901" s="3">
        <v>1106.5</v>
      </c>
      <c r="C901" s="3">
        <v>1292.16</v>
      </c>
      <c r="D901" s="3">
        <v>1331.35</v>
      </c>
    </row>
    <row r="902" spans="1:4">
      <c r="A902" s="5">
        <v>44818</v>
      </c>
      <c r="B902" s="3">
        <v>1098.25</v>
      </c>
      <c r="C902" s="3">
        <v>1282.63</v>
      </c>
      <c r="D902" s="3">
        <v>1321.58</v>
      </c>
    </row>
    <row r="903" spans="1:4">
      <c r="A903" s="5">
        <v>44819</v>
      </c>
      <c r="B903" s="3">
        <v>1093.43</v>
      </c>
      <c r="C903" s="3">
        <v>1277.06</v>
      </c>
      <c r="D903" s="3">
        <v>1315.86</v>
      </c>
    </row>
    <row r="904" spans="1:4">
      <c r="A904" s="5">
        <v>44820</v>
      </c>
      <c r="B904" s="3">
        <v>1083.56</v>
      </c>
      <c r="C904" s="3">
        <v>1265.64</v>
      </c>
      <c r="D904" s="3">
        <v>1304.14</v>
      </c>
    </row>
    <row r="905" spans="1:4">
      <c r="A905" s="5">
        <v>44823</v>
      </c>
      <c r="B905" s="3">
        <v>1084.9</v>
      </c>
      <c r="C905" s="3">
        <v>1267.21</v>
      </c>
      <c r="D905" s="3">
        <v>1305.76</v>
      </c>
    </row>
    <row r="906" spans="1:4">
      <c r="A906" s="5">
        <v>44824</v>
      </c>
      <c r="B906" s="3">
        <v>1079.29</v>
      </c>
      <c r="C906" s="3">
        <v>1260.68</v>
      </c>
      <c r="D906" s="3">
        <v>1299.05</v>
      </c>
    </row>
    <row r="907" spans="1:4">
      <c r="A907" s="5">
        <v>44825</v>
      </c>
      <c r="B907" s="3">
        <v>1079.62</v>
      </c>
      <c r="C907" s="3">
        <v>1261.08</v>
      </c>
      <c r="D907" s="3">
        <v>1299.46</v>
      </c>
    </row>
    <row r="908" spans="1:4">
      <c r="A908" s="5">
        <v>44826</v>
      </c>
      <c r="B908" s="3">
        <v>1077.46</v>
      </c>
      <c r="C908" s="3">
        <v>1259.29</v>
      </c>
      <c r="D908" s="3">
        <v>1297.63</v>
      </c>
    </row>
    <row r="909" spans="1:4">
      <c r="A909" s="5">
        <v>44827</v>
      </c>
      <c r="B909" s="3">
        <v>1063.26</v>
      </c>
      <c r="C909" s="3">
        <v>1242.75</v>
      </c>
      <c r="D909" s="3">
        <v>1280.61</v>
      </c>
    </row>
    <row r="910" spans="1:4">
      <c r="A910" s="5">
        <v>44830</v>
      </c>
      <c r="B910" s="3">
        <v>1048.4</v>
      </c>
      <c r="C910" s="3">
        <v>1225.38</v>
      </c>
      <c r="D910" s="3">
        <v>1262.71</v>
      </c>
    </row>
    <row r="911" spans="1:4">
      <c r="A911" s="5">
        <v>44831</v>
      </c>
      <c r="B911" s="3">
        <v>1046.22</v>
      </c>
      <c r="C911" s="3">
        <v>1222.92</v>
      </c>
      <c r="D911" s="3">
        <v>1260.2</v>
      </c>
    </row>
    <row r="912" spans="1:4">
      <c r="A912" s="5">
        <v>44832</v>
      </c>
      <c r="B912" s="3">
        <v>1039.89</v>
      </c>
      <c r="C912" s="3">
        <v>1215.62</v>
      </c>
      <c r="D912" s="3">
        <v>1252.72</v>
      </c>
    </row>
    <row r="913" spans="1:4">
      <c r="A913" s="5">
        <v>44833</v>
      </c>
      <c r="B913" s="3">
        <v>1016.52</v>
      </c>
      <c r="C913" s="3">
        <v>1191.52</v>
      </c>
      <c r="D913" s="3">
        <v>1228.74</v>
      </c>
    </row>
    <row r="914" spans="1:4">
      <c r="A914" s="5">
        <v>44834</v>
      </c>
      <c r="B914" s="3">
        <v>1016.23</v>
      </c>
      <c r="C914" s="3">
        <v>1191.23</v>
      </c>
      <c r="D914" s="3">
        <v>1228.47</v>
      </c>
    </row>
    <row r="915" spans="1:4">
      <c r="A915" s="5">
        <v>44837</v>
      </c>
      <c r="B915" s="3">
        <v>1027.14</v>
      </c>
      <c r="C915" s="3">
        <v>1204.12</v>
      </c>
      <c r="D915" s="3">
        <v>1241.79</v>
      </c>
    </row>
    <row r="916" spans="1:4">
      <c r="A916" s="5">
        <v>44838</v>
      </c>
      <c r="B916" s="3">
        <v>1042.11</v>
      </c>
      <c r="C916" s="3">
        <v>1221.67</v>
      </c>
      <c r="D916" s="3">
        <v>1259.89</v>
      </c>
    </row>
    <row r="917" spans="1:4">
      <c r="A917" s="5">
        <v>44839</v>
      </c>
      <c r="B917" s="3">
        <v>1043.61</v>
      </c>
      <c r="C917" s="3">
        <v>1223.42</v>
      </c>
      <c r="D917" s="3">
        <v>1261.7</v>
      </c>
    </row>
    <row r="918" spans="1:4">
      <c r="A918" s="5">
        <v>44840</v>
      </c>
      <c r="B918" s="3">
        <v>1035.31</v>
      </c>
      <c r="C918" s="3">
        <v>1213.9</v>
      </c>
      <c r="D918" s="3">
        <v>1251.96</v>
      </c>
    </row>
    <row r="919" spans="1:4">
      <c r="A919" s="5">
        <v>44841</v>
      </c>
      <c r="B919" s="3">
        <v>1026.15</v>
      </c>
      <c r="C919" s="3">
        <v>1203.16</v>
      </c>
      <c r="D919" s="3">
        <v>1240.88</v>
      </c>
    </row>
    <row r="920" spans="1:4">
      <c r="A920" s="5">
        <v>44844</v>
      </c>
      <c r="B920" s="3">
        <v>1025.94</v>
      </c>
      <c r="C920" s="3">
        <v>1203.12</v>
      </c>
      <c r="D920" s="3">
        <v>1240.93</v>
      </c>
    </row>
    <row r="921" spans="1:4">
      <c r="A921" s="5">
        <v>44845</v>
      </c>
      <c r="B921" s="3">
        <v>1019.15</v>
      </c>
      <c r="C921" s="3">
        <v>1195.15</v>
      </c>
      <c r="D921" s="3">
        <v>1232.71</v>
      </c>
    </row>
    <row r="922" spans="1:4">
      <c r="A922" s="5">
        <v>44846</v>
      </c>
      <c r="B922" s="3">
        <v>1010.66</v>
      </c>
      <c r="C922" s="3">
        <v>1185.2</v>
      </c>
      <c r="D922" s="3">
        <v>1222.45</v>
      </c>
    </row>
    <row r="923" spans="1:4">
      <c r="A923" s="5">
        <v>44847</v>
      </c>
      <c r="B923" s="3">
        <v>1021.63</v>
      </c>
      <c r="C923" s="3">
        <v>1198.06</v>
      </c>
      <c r="D923" s="3">
        <v>1235.72</v>
      </c>
    </row>
    <row r="924" spans="1:4">
      <c r="A924" s="5">
        <v>44848</v>
      </c>
      <c r="B924" s="3">
        <v>1022.8</v>
      </c>
      <c r="C924" s="3">
        <v>1200.09</v>
      </c>
      <c r="D924" s="3">
        <v>1237.81</v>
      </c>
    </row>
    <row r="925" spans="1:4">
      <c r="A925" s="5">
        <v>44851</v>
      </c>
      <c r="B925" s="3">
        <v>1028.36</v>
      </c>
      <c r="C925" s="3">
        <v>1206.61</v>
      </c>
      <c r="D925" s="3">
        <v>1244.53</v>
      </c>
    </row>
    <row r="926" spans="1:4">
      <c r="A926" s="5">
        <v>44852</v>
      </c>
      <c r="B926" s="3">
        <v>1033.49</v>
      </c>
      <c r="C926" s="3">
        <v>1212.63</v>
      </c>
      <c r="D926" s="3">
        <v>1250.74</v>
      </c>
    </row>
    <row r="927" spans="1:4">
      <c r="A927" s="5">
        <v>44853</v>
      </c>
      <c r="B927" s="3">
        <v>1030.2</v>
      </c>
      <c r="C927" s="3">
        <v>1208.78</v>
      </c>
      <c r="D927" s="3">
        <v>1246.77</v>
      </c>
    </row>
    <row r="928" spans="1:4">
      <c r="A928" s="5">
        <v>44854</v>
      </c>
      <c r="B928" s="3">
        <v>1023.87</v>
      </c>
      <c r="C928" s="3">
        <v>1201.35</v>
      </c>
      <c r="D928" s="3">
        <v>1239.1</v>
      </c>
    </row>
    <row r="929" spans="1:4">
      <c r="A929" s="5">
        <v>44855</v>
      </c>
      <c r="B929" s="3">
        <v>1025.54</v>
      </c>
      <c r="C929" s="3">
        <v>1203.3</v>
      </c>
      <c r="D929" s="3">
        <v>1241.12</v>
      </c>
    </row>
    <row r="930" spans="1:4">
      <c r="A930" s="5">
        <v>44858</v>
      </c>
      <c r="B930" s="3">
        <v>1029.12</v>
      </c>
      <c r="C930" s="3">
        <v>1207.51</v>
      </c>
      <c r="D930" s="3">
        <v>1245.46</v>
      </c>
    </row>
    <row r="931" spans="1:4">
      <c r="A931" s="5">
        <v>44859</v>
      </c>
      <c r="B931" s="3">
        <v>1032.72</v>
      </c>
      <c r="C931" s="3">
        <v>1211.79</v>
      </c>
      <c r="D931" s="3">
        <v>1249.9</v>
      </c>
    </row>
    <row r="932" spans="1:4">
      <c r="A932" s="5">
        <v>44860</v>
      </c>
      <c r="B932" s="3">
        <v>1033.87</v>
      </c>
      <c r="C932" s="3">
        <v>1213.49</v>
      </c>
      <c r="D932" s="3">
        <v>1251.81</v>
      </c>
    </row>
    <row r="933" spans="1:4">
      <c r="A933" s="5">
        <v>44861</v>
      </c>
      <c r="B933" s="3">
        <v>1038.71</v>
      </c>
      <c r="C933" s="3">
        <v>1219.18</v>
      </c>
      <c r="D933" s="3">
        <v>1257.68</v>
      </c>
    </row>
    <row r="934" spans="1:4">
      <c r="A934" s="5">
        <v>44862</v>
      </c>
      <c r="B934" s="3">
        <v>1039.21</v>
      </c>
      <c r="C934" s="3">
        <v>1220.6</v>
      </c>
      <c r="D934" s="3">
        <v>1259.14</v>
      </c>
    </row>
    <row r="935" spans="1:4">
      <c r="A935" s="5">
        <v>44865</v>
      </c>
      <c r="B935" s="3">
        <v>1044.89</v>
      </c>
      <c r="C935" s="3">
        <v>1227.34</v>
      </c>
      <c r="D935" s="3">
        <v>1266.12</v>
      </c>
    </row>
    <row r="936" spans="1:4">
      <c r="A936" s="5">
        <v>44866</v>
      </c>
      <c r="B936" s="3">
        <v>1056.46</v>
      </c>
      <c r="C936" s="3">
        <v>1240.97</v>
      </c>
      <c r="D936" s="3">
        <v>1280.2</v>
      </c>
    </row>
    <row r="937" spans="1:4">
      <c r="A937" s="5">
        <v>44867</v>
      </c>
      <c r="B937" s="3">
        <v>1057.09</v>
      </c>
      <c r="C937" s="3">
        <v>1241.78</v>
      </c>
      <c r="D937" s="3">
        <v>1281.07</v>
      </c>
    </row>
    <row r="938" spans="1:4">
      <c r="A938" s="5">
        <v>44868</v>
      </c>
      <c r="B938" s="3">
        <v>1051.03</v>
      </c>
      <c r="C938" s="3">
        <v>1234.91</v>
      </c>
      <c r="D938" s="3">
        <v>1274</v>
      </c>
    </row>
    <row r="939" spans="1:4">
      <c r="A939" s="5">
        <v>44869</v>
      </c>
      <c r="B939" s="3">
        <v>1063.09</v>
      </c>
      <c r="C939" s="3">
        <v>1249.09</v>
      </c>
      <c r="D939" s="3">
        <v>1288.63</v>
      </c>
    </row>
    <row r="940" spans="1:4">
      <c r="A940" s="5">
        <v>44872</v>
      </c>
      <c r="B940" s="3">
        <v>1066.02</v>
      </c>
      <c r="C940" s="3">
        <v>1253.35</v>
      </c>
      <c r="D940" s="3">
        <v>1293.04</v>
      </c>
    </row>
    <row r="941" spans="1:4">
      <c r="A941" s="5">
        <v>44873</v>
      </c>
      <c r="B941" s="3">
        <v>1069.07</v>
      </c>
      <c r="C941" s="3">
        <v>1256.94</v>
      </c>
      <c r="D941" s="3">
        <v>1296.74</v>
      </c>
    </row>
    <row r="942" spans="1:4">
      <c r="A942" s="5">
        <v>44874</v>
      </c>
      <c r="B942" s="3">
        <v>1065.66</v>
      </c>
      <c r="C942" s="3">
        <v>1253.13</v>
      </c>
      <c r="D942" s="3">
        <v>1292.91</v>
      </c>
    </row>
    <row r="943" spans="1:4">
      <c r="A943" s="5">
        <v>44875</v>
      </c>
      <c r="B943" s="3">
        <v>1077.89</v>
      </c>
      <c r="C943" s="3">
        <v>1267.58</v>
      </c>
      <c r="D943" s="3">
        <v>1307.84</v>
      </c>
    </row>
    <row r="944" spans="1:4">
      <c r="A944" s="5">
        <v>44876</v>
      </c>
      <c r="B944" s="3">
        <v>1087.97</v>
      </c>
      <c r="C944" s="3">
        <v>1279.56</v>
      </c>
      <c r="D944" s="3">
        <v>1320.21</v>
      </c>
    </row>
    <row r="945" spans="1:4">
      <c r="A945" s="5">
        <v>44879</v>
      </c>
      <c r="B945" s="3">
        <v>1094.3</v>
      </c>
      <c r="C945" s="3">
        <v>1287.17</v>
      </c>
      <c r="D945" s="3">
        <v>1328.11</v>
      </c>
    </row>
    <row r="946" spans="1:4">
      <c r="A946" s="5">
        <v>44880</v>
      </c>
      <c r="B946" s="3">
        <v>1096.84</v>
      </c>
      <c r="C946" s="3">
        <v>1290.75</v>
      </c>
      <c r="D946" s="3">
        <v>1331.93</v>
      </c>
    </row>
    <row r="947" spans="1:4">
      <c r="A947" s="5">
        <v>44881</v>
      </c>
      <c r="B947" s="3">
        <v>1088.97</v>
      </c>
      <c r="C947" s="3">
        <v>1281.54</v>
      </c>
      <c r="D947" s="3">
        <v>1322.44</v>
      </c>
    </row>
    <row r="948" spans="1:4">
      <c r="A948" s="5">
        <v>44882</v>
      </c>
      <c r="B948" s="3">
        <v>1088.07</v>
      </c>
      <c r="C948" s="3">
        <v>1280.66</v>
      </c>
      <c r="D948" s="3">
        <v>1321.56</v>
      </c>
    </row>
    <row r="949" spans="1:4">
      <c r="A949" s="5">
        <v>44883</v>
      </c>
      <c r="B949" s="3">
        <v>1094.68</v>
      </c>
      <c r="C949" s="3">
        <v>1288.67</v>
      </c>
      <c r="D949" s="3">
        <v>1329.86</v>
      </c>
    </row>
    <row r="950" spans="1:4">
      <c r="A950" s="5">
        <v>44886</v>
      </c>
      <c r="B950" s="3">
        <v>1095.07</v>
      </c>
      <c r="C950" s="3">
        <v>1289.52</v>
      </c>
      <c r="D950" s="3">
        <v>1330.88</v>
      </c>
    </row>
    <row r="951" spans="1:4">
      <c r="A951" s="5">
        <v>44887</v>
      </c>
      <c r="B951" s="3">
        <v>1101.21</v>
      </c>
      <c r="C951" s="3">
        <v>1296.83</v>
      </c>
      <c r="D951" s="3">
        <v>1338.45</v>
      </c>
    </row>
    <row r="952" spans="1:4">
      <c r="A952" s="5">
        <v>44888</v>
      </c>
      <c r="B952" s="3">
        <v>1099.44</v>
      </c>
      <c r="C952" s="3">
        <v>1294.74</v>
      </c>
      <c r="D952" s="3">
        <v>1336.3</v>
      </c>
    </row>
    <row r="953" spans="1:4">
      <c r="A953" s="5">
        <v>44889</v>
      </c>
      <c r="B953" s="3">
        <v>1103.66</v>
      </c>
      <c r="C953" s="3">
        <v>1300.83</v>
      </c>
      <c r="D953" s="3">
        <v>1342.58</v>
      </c>
    </row>
    <row r="954" spans="1:4">
      <c r="A954" s="5">
        <v>44890</v>
      </c>
      <c r="B954" s="3">
        <v>1105.15</v>
      </c>
      <c r="C954" s="3">
        <v>1302.67</v>
      </c>
      <c r="D954" s="3">
        <v>1344.52</v>
      </c>
    </row>
    <row r="955" spans="1:4">
      <c r="A955" s="5">
        <v>44893</v>
      </c>
      <c r="B955" s="3">
        <v>1093.99</v>
      </c>
      <c r="C955" s="3">
        <v>1289.56</v>
      </c>
      <c r="D955" s="3">
        <v>1331.01</v>
      </c>
    </row>
    <row r="956" spans="1:4">
      <c r="A956" s="5">
        <v>44894</v>
      </c>
      <c r="B956" s="3">
        <v>1104.2</v>
      </c>
      <c r="C956" s="3">
        <v>1301.6</v>
      </c>
      <c r="D956" s="3">
        <v>1343.44</v>
      </c>
    </row>
    <row r="957" spans="1:4">
      <c r="A957" s="5">
        <v>44895</v>
      </c>
      <c r="B957" s="3">
        <v>1115.24</v>
      </c>
      <c r="C957" s="3">
        <v>1314.67</v>
      </c>
      <c r="D957" s="3">
        <v>1356.95</v>
      </c>
    </row>
    <row r="958" spans="1:4">
      <c r="A958" s="5">
        <v>44896</v>
      </c>
      <c r="B958" s="3">
        <v>1113.27</v>
      </c>
      <c r="C958" s="3">
        <v>1312.35</v>
      </c>
      <c r="D958" s="3">
        <v>1354.55</v>
      </c>
    </row>
    <row r="959" spans="1:4">
      <c r="A959" s="5">
        <v>44897</v>
      </c>
      <c r="B959" s="3">
        <v>1107.97</v>
      </c>
      <c r="C959" s="3">
        <v>1306.2</v>
      </c>
      <c r="D959" s="3">
        <v>1348.21</v>
      </c>
    </row>
    <row r="960" spans="1:4">
      <c r="A960" s="5">
        <v>44900</v>
      </c>
      <c r="B960" s="3">
        <v>1105.03</v>
      </c>
      <c r="C960" s="3">
        <v>1303.07</v>
      </c>
      <c r="D960" s="3">
        <v>1345.09</v>
      </c>
    </row>
    <row r="961" spans="1:4">
      <c r="A961" s="5">
        <v>44901</v>
      </c>
      <c r="B961" s="3">
        <v>1102.44</v>
      </c>
      <c r="C961" s="3">
        <v>1300.02</v>
      </c>
      <c r="D961" s="3">
        <v>1341.94</v>
      </c>
    </row>
    <row r="962" spans="1:4">
      <c r="A962" s="5">
        <v>44902</v>
      </c>
      <c r="B962" s="3">
        <v>1100.08</v>
      </c>
      <c r="C962" s="3">
        <v>1297.54</v>
      </c>
      <c r="D962" s="3">
        <v>1339.52</v>
      </c>
    </row>
    <row r="963" spans="1:4">
      <c r="A963" s="5">
        <v>44903</v>
      </c>
      <c r="B963" s="3">
        <v>1099.43</v>
      </c>
      <c r="C963" s="3">
        <v>1296.81</v>
      </c>
      <c r="D963" s="3">
        <v>1338.78</v>
      </c>
    </row>
    <row r="964" spans="1:4">
      <c r="A964" s="5">
        <v>44904</v>
      </c>
      <c r="B964" s="3">
        <v>1109.09</v>
      </c>
      <c r="C964" s="3">
        <v>1308.21</v>
      </c>
      <c r="D964" s="3">
        <v>1350.55</v>
      </c>
    </row>
    <row r="965" spans="1:4">
      <c r="A965" s="5">
        <v>44907</v>
      </c>
      <c r="B965" s="3">
        <v>1104.05</v>
      </c>
      <c r="C965" s="3">
        <v>1302.26</v>
      </c>
      <c r="D965" s="3">
        <v>1344.41</v>
      </c>
    </row>
    <row r="966" spans="1:4">
      <c r="A966" s="5">
        <v>44908</v>
      </c>
      <c r="B966" s="3">
        <v>1107.25</v>
      </c>
      <c r="C966" s="3">
        <v>1306.07</v>
      </c>
      <c r="D966" s="3">
        <v>1348.35</v>
      </c>
    </row>
    <row r="967" spans="1:4">
      <c r="A967" s="5">
        <v>44909</v>
      </c>
      <c r="B967" s="3">
        <v>1104.11</v>
      </c>
      <c r="C967" s="3">
        <v>1302.47</v>
      </c>
      <c r="D967" s="3">
        <v>1344.68</v>
      </c>
    </row>
    <row r="968" spans="1:4">
      <c r="A968" s="5">
        <v>44910</v>
      </c>
      <c r="B968" s="3">
        <v>1085.04</v>
      </c>
      <c r="C968" s="3">
        <v>1280.02</v>
      </c>
      <c r="D968" s="3">
        <v>1321.53</v>
      </c>
    </row>
    <row r="969" spans="1:4">
      <c r="A969" s="5">
        <v>44911</v>
      </c>
      <c r="B969" s="3">
        <v>1078.13</v>
      </c>
      <c r="C969" s="3">
        <v>1271.98</v>
      </c>
      <c r="D969" s="3">
        <v>1313.27</v>
      </c>
    </row>
    <row r="970" spans="1:4">
      <c r="A970" s="5">
        <v>44914</v>
      </c>
      <c r="B970" s="3">
        <v>1080.89</v>
      </c>
      <c r="C970" s="3">
        <v>1275.24</v>
      </c>
      <c r="D970" s="3">
        <v>1316.64</v>
      </c>
    </row>
    <row r="971" spans="1:4">
      <c r="A971" s="5">
        <v>44915</v>
      </c>
      <c r="B971" s="3">
        <v>1080.47</v>
      </c>
      <c r="C971" s="3">
        <v>1274.77</v>
      </c>
      <c r="D971" s="3">
        <v>1316.17</v>
      </c>
    </row>
    <row r="972" spans="1:4">
      <c r="A972" s="5">
        <v>44916</v>
      </c>
      <c r="B972" s="3">
        <v>1095.21</v>
      </c>
      <c r="C972" s="3">
        <v>1292.2</v>
      </c>
      <c r="D972" s="3">
        <v>1334.18</v>
      </c>
    </row>
    <row r="973" spans="1:4">
      <c r="A973" s="5">
        <v>44917</v>
      </c>
      <c r="B973" s="3">
        <v>1096.07</v>
      </c>
      <c r="C973" s="3">
        <v>1293.27</v>
      </c>
      <c r="D973" s="3">
        <v>1335.31</v>
      </c>
    </row>
    <row r="974" spans="1:4">
      <c r="A974" s="5">
        <v>44918</v>
      </c>
      <c r="B974" s="3">
        <v>1098.21</v>
      </c>
      <c r="C974" s="3">
        <v>1295.88</v>
      </c>
      <c r="D974" s="3">
        <v>1338.03</v>
      </c>
    </row>
    <row r="975" spans="1:4">
      <c r="A975" s="5">
        <v>44922</v>
      </c>
      <c r="B975" s="3">
        <v>1099.16</v>
      </c>
      <c r="C975" s="3">
        <v>1296.99</v>
      </c>
      <c r="D975" s="3">
        <v>1339.18</v>
      </c>
    </row>
    <row r="976" spans="1:4">
      <c r="A976" s="5">
        <v>44923</v>
      </c>
      <c r="B976" s="3">
        <v>1097.84</v>
      </c>
      <c r="C976" s="3">
        <v>1295.44</v>
      </c>
      <c r="D976" s="3">
        <v>1337.57</v>
      </c>
    </row>
    <row r="977" spans="1:4">
      <c r="A977" s="5">
        <v>44924</v>
      </c>
      <c r="B977" s="3">
        <v>1095.43</v>
      </c>
      <c r="C977" s="3">
        <v>1293.44</v>
      </c>
      <c r="D977" s="3">
        <v>1335.75</v>
      </c>
    </row>
    <row r="978" spans="1:4">
      <c r="A978" s="5">
        <v>44925</v>
      </c>
      <c r="B978" s="3">
        <v>1092.23</v>
      </c>
      <c r="C978" s="3">
        <v>1289.71</v>
      </c>
      <c r="D978" s="3">
        <v>1331.93</v>
      </c>
    </row>
    <row r="979" spans="1:4">
      <c r="A979" s="5">
        <v>44928</v>
      </c>
      <c r="B979" s="3">
        <v>1097.17</v>
      </c>
      <c r="C979" s="3">
        <v>1295.55</v>
      </c>
      <c r="D979" s="3">
        <v>1337.95</v>
      </c>
    </row>
    <row r="980" spans="1:4">
      <c r="A980" s="5">
        <v>44929</v>
      </c>
      <c r="B980" s="3">
        <v>1108.77</v>
      </c>
      <c r="C980" s="3">
        <v>1309.34</v>
      </c>
      <c r="D980" s="3">
        <v>1352.22</v>
      </c>
    </row>
    <row r="981" spans="1:4">
      <c r="A981" s="5">
        <v>44930</v>
      </c>
      <c r="B981" s="3">
        <v>1117.95</v>
      </c>
      <c r="C981" s="3">
        <v>1320.17</v>
      </c>
      <c r="D981" s="3">
        <v>1363.41</v>
      </c>
    </row>
    <row r="982" spans="1:4">
      <c r="A982" s="5">
        <v>44931</v>
      </c>
      <c r="B982" s="3">
        <v>1117.87</v>
      </c>
      <c r="C982" s="3">
        <v>1320.14</v>
      </c>
      <c r="D982" s="3">
        <v>1363.39</v>
      </c>
    </row>
    <row r="983" spans="1:4">
      <c r="A983" s="5">
        <v>44932</v>
      </c>
      <c r="B983" s="3">
        <v>1128.27</v>
      </c>
      <c r="C983" s="3">
        <v>1332.42</v>
      </c>
      <c r="D983" s="3">
        <v>1376.08</v>
      </c>
    </row>
    <row r="984" spans="1:4">
      <c r="A984" s="5">
        <v>44935</v>
      </c>
      <c r="B984" s="3">
        <v>1122.59</v>
      </c>
      <c r="C984" s="3">
        <v>1325.85</v>
      </c>
      <c r="D984" s="3">
        <v>1369.36</v>
      </c>
    </row>
    <row r="985" spans="1:4">
      <c r="A985" s="5">
        <v>44936</v>
      </c>
      <c r="B985" s="3">
        <v>1120.94</v>
      </c>
      <c r="C985" s="3">
        <v>1323.9</v>
      </c>
      <c r="D985" s="3">
        <v>1367.35</v>
      </c>
    </row>
    <row r="986" spans="1:4">
      <c r="A986" s="5">
        <v>44937</v>
      </c>
      <c r="B986" s="3">
        <v>1121.26</v>
      </c>
      <c r="C986" s="3">
        <v>1324.28</v>
      </c>
      <c r="D986" s="3">
        <v>1367.74</v>
      </c>
    </row>
    <row r="987" spans="1:4">
      <c r="A987" s="5">
        <v>44938</v>
      </c>
      <c r="B987" s="3">
        <v>1130.2</v>
      </c>
      <c r="C987" s="3">
        <v>1335.1</v>
      </c>
      <c r="D987" s="3">
        <v>1378.91</v>
      </c>
    </row>
    <row r="988" spans="1:4">
      <c r="A988" s="5">
        <v>44939</v>
      </c>
      <c r="B988" s="3">
        <v>1133.5</v>
      </c>
      <c r="C988" s="3">
        <v>1339</v>
      </c>
      <c r="D988" s="3">
        <v>1382.93</v>
      </c>
    </row>
    <row r="989" spans="1:4">
      <c r="A989" s="5">
        <v>44942</v>
      </c>
      <c r="B989" s="3">
        <v>1133.49</v>
      </c>
      <c r="C989" s="3">
        <v>1338.98</v>
      </c>
      <c r="D989" s="3">
        <v>1382.92</v>
      </c>
    </row>
    <row r="990" spans="1:4">
      <c r="A990" s="5">
        <v>44943</v>
      </c>
      <c r="B990" s="3">
        <v>1134.43</v>
      </c>
      <c r="C990" s="3">
        <v>1340.09</v>
      </c>
      <c r="D990" s="3">
        <v>1384.06</v>
      </c>
    </row>
    <row r="991" spans="1:4">
      <c r="A991" s="5">
        <v>44944</v>
      </c>
      <c r="B991" s="3">
        <v>1132.01</v>
      </c>
      <c r="C991" s="3">
        <v>1337.23</v>
      </c>
      <c r="D991" s="3">
        <v>1381.11</v>
      </c>
    </row>
    <row r="992" spans="1:4">
      <c r="A992" s="5">
        <v>44945</v>
      </c>
      <c r="B992" s="3">
        <v>1127.2</v>
      </c>
      <c r="C992" s="3">
        <v>1331.55</v>
      </c>
      <c r="D992" s="3">
        <v>1375.25</v>
      </c>
    </row>
    <row r="993" spans="1:4">
      <c r="A993" s="5">
        <v>44946</v>
      </c>
      <c r="B993" s="3">
        <v>1133.06</v>
      </c>
      <c r="C993" s="3">
        <v>1338.83</v>
      </c>
      <c r="D993" s="3">
        <v>1382.84</v>
      </c>
    </row>
    <row r="994" spans="1:4">
      <c r="A994" s="5">
        <v>44949</v>
      </c>
      <c r="B994" s="3">
        <v>1135.7</v>
      </c>
      <c r="C994" s="3">
        <v>1342.15</v>
      </c>
      <c r="D994" s="3">
        <v>1386.35</v>
      </c>
    </row>
    <row r="995" spans="1:4">
      <c r="A995" s="5">
        <v>44950</v>
      </c>
      <c r="B995" s="3">
        <v>1137.83</v>
      </c>
      <c r="C995" s="3">
        <v>1344.66</v>
      </c>
      <c r="D995" s="3">
        <v>1388.94</v>
      </c>
    </row>
    <row r="996" spans="1:4">
      <c r="A996" s="5">
        <v>44951</v>
      </c>
      <c r="B996" s="3">
        <v>1139.66</v>
      </c>
      <c r="C996" s="3">
        <v>1346.89</v>
      </c>
      <c r="D996" s="3">
        <v>1391.26</v>
      </c>
    </row>
    <row r="997" spans="1:4">
      <c r="A997" s="5">
        <v>44952</v>
      </c>
      <c r="B997" s="3">
        <v>1148.67</v>
      </c>
      <c r="C997" s="3">
        <v>1357.58</v>
      </c>
      <c r="D997" s="3">
        <v>1402.33</v>
      </c>
    </row>
    <row r="998" spans="1:4">
      <c r="A998" s="5">
        <v>44953</v>
      </c>
      <c r="B998" s="3">
        <v>1152.5</v>
      </c>
      <c r="C998" s="3">
        <v>1362.22</v>
      </c>
      <c r="D998" s="3">
        <v>1407.17</v>
      </c>
    </row>
    <row r="999" spans="1:4">
      <c r="A999" s="5">
        <v>44956</v>
      </c>
      <c r="B999" s="3">
        <v>1145.43</v>
      </c>
      <c r="C999" s="3">
        <v>1353.91</v>
      </c>
      <c r="D999" s="3">
        <v>1398.61</v>
      </c>
    </row>
    <row r="1000" spans="1:4">
      <c r="A1000" s="5">
        <v>44957</v>
      </c>
      <c r="B1000" s="3">
        <v>1145.24</v>
      </c>
      <c r="C1000" s="3">
        <v>1353.88</v>
      </c>
      <c r="D1000" s="3">
        <v>1398.58</v>
      </c>
    </row>
    <row r="1001" spans="1:4">
      <c r="A1001" s="5">
        <v>44958</v>
      </c>
      <c r="B1001" s="3">
        <v>1145.55</v>
      </c>
      <c r="C1001" s="3">
        <v>1354.24</v>
      </c>
      <c r="D1001" s="3">
        <v>1398.95</v>
      </c>
    </row>
    <row r="1002" spans="1:4">
      <c r="A1002" s="5">
        <v>44959</v>
      </c>
      <c r="B1002" s="3">
        <v>1148.26</v>
      </c>
      <c r="C1002" s="3">
        <v>1357.75</v>
      </c>
      <c r="D1002" s="3">
        <v>1402.57</v>
      </c>
    </row>
    <row r="1003" spans="1:4">
      <c r="A1003" s="5">
        <v>44960</v>
      </c>
      <c r="B1003" s="3">
        <v>1143.91</v>
      </c>
      <c r="C1003" s="3">
        <v>1352.6</v>
      </c>
      <c r="D1003" s="3">
        <v>1397.26</v>
      </c>
    </row>
    <row r="1004" spans="1:4">
      <c r="A1004" s="5">
        <v>44963</v>
      </c>
      <c r="B1004" s="3">
        <v>1141.52</v>
      </c>
      <c r="C1004" s="3">
        <v>1349.81</v>
      </c>
      <c r="D1004" s="3">
        <v>1394.38</v>
      </c>
    </row>
    <row r="1005" spans="1:4">
      <c r="A1005" s="5">
        <v>44964</v>
      </c>
      <c r="B1005" s="3">
        <v>1146.99</v>
      </c>
      <c r="C1005" s="3">
        <v>1356.28</v>
      </c>
      <c r="D1005" s="3">
        <v>1401.07</v>
      </c>
    </row>
    <row r="1006" spans="1:4">
      <c r="A1006" s="5">
        <v>44965</v>
      </c>
      <c r="B1006" s="3">
        <v>1147.79</v>
      </c>
      <c r="C1006" s="3">
        <v>1357.63</v>
      </c>
      <c r="D1006" s="3">
        <v>1402.46</v>
      </c>
    </row>
    <row r="1007" spans="1:4">
      <c r="A1007" s="5">
        <v>44966</v>
      </c>
      <c r="B1007" s="3">
        <v>1145.27</v>
      </c>
      <c r="C1007" s="3">
        <v>1355.12</v>
      </c>
      <c r="D1007" s="3">
        <v>1399.98</v>
      </c>
    </row>
    <row r="1008" spans="1:4">
      <c r="A1008" s="5">
        <v>44967</v>
      </c>
      <c r="B1008" s="3">
        <v>1147.64</v>
      </c>
      <c r="C1008" s="3">
        <v>1357.92</v>
      </c>
      <c r="D1008" s="3">
        <v>1402.88</v>
      </c>
    </row>
    <row r="1009" spans="1:4">
      <c r="A1009" s="5">
        <v>44970</v>
      </c>
      <c r="B1009" s="3">
        <v>1144.39</v>
      </c>
      <c r="C1009" s="3">
        <v>1354.07</v>
      </c>
      <c r="D1009" s="3">
        <v>1398.9</v>
      </c>
    </row>
    <row r="1010" spans="1:4">
      <c r="A1010" s="5">
        <v>44971</v>
      </c>
      <c r="B1010" s="3">
        <v>1147.28</v>
      </c>
      <c r="C1010" s="3">
        <v>1358.17</v>
      </c>
      <c r="D1010" s="3">
        <v>1403.18</v>
      </c>
    </row>
    <row r="1011" spans="1:4">
      <c r="A1011" s="5">
        <v>44972</v>
      </c>
      <c r="B1011" s="3">
        <v>1144.14</v>
      </c>
      <c r="C1011" s="3">
        <v>1354.52</v>
      </c>
      <c r="D1011" s="3">
        <v>1399.44</v>
      </c>
    </row>
    <row r="1012" spans="1:4">
      <c r="A1012" s="5">
        <v>44973</v>
      </c>
      <c r="B1012" s="3">
        <v>1149.13</v>
      </c>
      <c r="C1012" s="3">
        <v>1360.56</v>
      </c>
      <c r="D1012" s="3">
        <v>1405.74</v>
      </c>
    </row>
    <row r="1013" spans="1:4">
      <c r="A1013" s="5">
        <v>44974</v>
      </c>
      <c r="B1013" s="3">
        <v>1150.47</v>
      </c>
      <c r="C1013" s="3">
        <v>1362.3</v>
      </c>
      <c r="D1013" s="3">
        <v>1407.6</v>
      </c>
    </row>
    <row r="1014" spans="1:4">
      <c r="A1014" s="5">
        <v>44977</v>
      </c>
      <c r="B1014" s="3">
        <v>1157.39</v>
      </c>
      <c r="C1014" s="3">
        <v>1370.49</v>
      </c>
      <c r="D1014" s="3">
        <v>1416.07</v>
      </c>
    </row>
    <row r="1015" spans="1:4">
      <c r="A1015" s="5">
        <v>44978</v>
      </c>
      <c r="B1015" s="3">
        <v>1151.2</v>
      </c>
      <c r="C1015" s="3">
        <v>1363.16</v>
      </c>
      <c r="D1015" s="3">
        <v>1408.49</v>
      </c>
    </row>
    <row r="1016" spans="1:4">
      <c r="A1016" s="5">
        <v>44979</v>
      </c>
      <c r="B1016" s="3">
        <v>1145.1</v>
      </c>
      <c r="C1016" s="3">
        <v>1355.94</v>
      </c>
      <c r="D1016" s="3">
        <v>1401.03</v>
      </c>
    </row>
    <row r="1017" spans="1:4">
      <c r="A1017" s="5">
        <v>44980</v>
      </c>
      <c r="B1017" s="3">
        <v>1143.04</v>
      </c>
      <c r="C1017" s="3">
        <v>1354.26</v>
      </c>
      <c r="D1017" s="3">
        <v>1399.29</v>
      </c>
    </row>
    <row r="1018" spans="1:4">
      <c r="A1018" s="5">
        <v>44981</v>
      </c>
      <c r="B1018" s="3">
        <v>1137.81</v>
      </c>
      <c r="C1018" s="3">
        <v>1348.07</v>
      </c>
      <c r="D1018" s="3">
        <v>1392.9</v>
      </c>
    </row>
    <row r="1019" spans="1:4">
      <c r="A1019" s="5">
        <v>44984</v>
      </c>
      <c r="B1019" s="3">
        <v>1134.74</v>
      </c>
      <c r="C1019" s="3">
        <v>1346.66</v>
      </c>
      <c r="D1019" s="3">
        <v>1391.51</v>
      </c>
    </row>
    <row r="1020" spans="1:4">
      <c r="A1020" s="5">
        <v>44985</v>
      </c>
      <c r="B1020" s="3">
        <v>1132.6</v>
      </c>
      <c r="C1020" s="3">
        <v>1344.2</v>
      </c>
      <c r="D1020" s="3">
        <v>1389</v>
      </c>
    </row>
    <row r="1021" spans="1:4">
      <c r="A1021" s="5">
        <v>44986</v>
      </c>
      <c r="B1021" s="3">
        <v>1130.19</v>
      </c>
      <c r="C1021" s="3">
        <v>1341.34</v>
      </c>
      <c r="D1021" s="3">
        <v>1386.03</v>
      </c>
    </row>
    <row r="1022" spans="1:4">
      <c r="A1022" s="5">
        <v>44987</v>
      </c>
      <c r="B1022" s="3">
        <v>1136.11</v>
      </c>
      <c r="C1022" s="3">
        <v>1348.37</v>
      </c>
      <c r="D1022" s="3">
        <v>1393.3</v>
      </c>
    </row>
    <row r="1023" spans="1:4">
      <c r="A1023" s="5">
        <v>44988</v>
      </c>
      <c r="B1023" s="3">
        <v>1145.58</v>
      </c>
      <c r="C1023" s="3">
        <v>1359.7</v>
      </c>
      <c r="D1023" s="3">
        <v>1405.05</v>
      </c>
    </row>
    <row r="1024" spans="1:4">
      <c r="A1024" s="5">
        <v>44991</v>
      </c>
      <c r="B1024" s="3">
        <v>1139.73</v>
      </c>
      <c r="C1024" s="3">
        <v>1353.54</v>
      </c>
      <c r="D1024" s="3">
        <v>1398.68</v>
      </c>
    </row>
    <row r="1025" spans="1:4">
      <c r="A1025" s="5">
        <v>44992</v>
      </c>
      <c r="B1025" s="3">
        <v>1136.39</v>
      </c>
      <c r="C1025" s="3">
        <v>1349.6</v>
      </c>
      <c r="D1025" s="3">
        <v>1394.63</v>
      </c>
    </row>
    <row r="1026" spans="1:4">
      <c r="A1026" s="5">
        <v>44993</v>
      </c>
      <c r="B1026" s="3">
        <v>1134.55</v>
      </c>
      <c r="C1026" s="3">
        <v>1347.68</v>
      </c>
      <c r="D1026" s="3">
        <v>1392.64</v>
      </c>
    </row>
    <row r="1027" spans="1:4">
      <c r="A1027" s="5">
        <v>44994</v>
      </c>
      <c r="B1027" s="3">
        <v>1125.01</v>
      </c>
      <c r="C1027" s="3">
        <v>1338.38</v>
      </c>
      <c r="D1027" s="3">
        <v>1383.06</v>
      </c>
    </row>
    <row r="1028" spans="1:4">
      <c r="A1028" s="5">
        <v>44995</v>
      </c>
      <c r="B1028" s="3">
        <v>1099.51</v>
      </c>
      <c r="C1028" s="3">
        <v>1308.25</v>
      </c>
      <c r="D1028" s="3">
        <v>1351.92</v>
      </c>
    </row>
    <row r="1029" spans="1:4">
      <c r="A1029" s="5">
        <v>44998</v>
      </c>
      <c r="B1029" s="3">
        <v>1080.95</v>
      </c>
      <c r="C1029" s="3">
        <v>1286.16</v>
      </c>
      <c r="D1029" s="3">
        <v>1329.09</v>
      </c>
    </row>
    <row r="1030" spans="1:4">
      <c r="A1030" s="5">
        <v>44999</v>
      </c>
      <c r="B1030" s="3">
        <v>1079.64</v>
      </c>
      <c r="C1030" s="3">
        <v>1284.77</v>
      </c>
      <c r="D1030" s="3">
        <v>1327.73</v>
      </c>
    </row>
    <row r="1031" spans="1:4">
      <c r="A1031" s="5">
        <v>45000</v>
      </c>
      <c r="B1031" s="3">
        <v>1078.61</v>
      </c>
      <c r="C1031" s="3">
        <v>1284.03</v>
      </c>
      <c r="D1031" s="3">
        <v>1327.04</v>
      </c>
    </row>
    <row r="1032" spans="1:4">
      <c r="A1032" s="5">
        <v>45001</v>
      </c>
      <c r="B1032" s="3">
        <v>1071.53</v>
      </c>
      <c r="C1032" s="3">
        <v>1275.66</v>
      </c>
      <c r="D1032" s="3">
        <v>1318.41</v>
      </c>
    </row>
    <row r="1033" spans="1:4">
      <c r="A1033" s="5">
        <v>45002</v>
      </c>
      <c r="B1033" s="3">
        <v>1063.1</v>
      </c>
      <c r="C1033" s="3">
        <v>1265.73</v>
      </c>
      <c r="D1033" s="3">
        <v>1308.19</v>
      </c>
    </row>
    <row r="1034" spans="1:4">
      <c r="A1034" s="5">
        <v>45005</v>
      </c>
      <c r="B1034" s="3">
        <v>1056.26</v>
      </c>
      <c r="C1034" s="3">
        <v>1257.58</v>
      </c>
      <c r="D1034" s="3">
        <v>1299.77</v>
      </c>
    </row>
    <row r="1035" spans="1:4">
      <c r="A1035" s="5">
        <v>45006</v>
      </c>
      <c r="B1035" s="3">
        <v>1063.03</v>
      </c>
      <c r="C1035" s="3">
        <v>1265.73</v>
      </c>
      <c r="D1035" s="3">
        <v>1308.24</v>
      </c>
    </row>
    <row r="1036" spans="1:4">
      <c r="A1036" s="5">
        <v>45007</v>
      </c>
      <c r="B1036" s="3">
        <v>1056.73</v>
      </c>
      <c r="C1036" s="3">
        <v>1258.29</v>
      </c>
      <c r="D1036" s="3">
        <v>1300.57</v>
      </c>
    </row>
    <row r="1037" spans="1:4">
      <c r="A1037" s="5">
        <v>45008</v>
      </c>
      <c r="B1037" s="3">
        <v>1048.38</v>
      </c>
      <c r="C1037" s="3">
        <v>1248.69</v>
      </c>
      <c r="D1037" s="3">
        <v>1290.65</v>
      </c>
    </row>
    <row r="1038" spans="1:4">
      <c r="A1038" s="5">
        <v>45009</v>
      </c>
      <c r="B1038" s="3">
        <v>1048.19</v>
      </c>
      <c r="C1038" s="3">
        <v>1248.51</v>
      </c>
      <c r="D1038" s="3">
        <v>1290.48</v>
      </c>
    </row>
    <row r="1039" spans="1:4">
      <c r="A1039" s="5">
        <v>45012</v>
      </c>
      <c r="B1039" s="3">
        <v>1051.31</v>
      </c>
      <c r="C1039" s="3">
        <v>1252.35</v>
      </c>
      <c r="D1039" s="3">
        <v>1294.49</v>
      </c>
    </row>
    <row r="1040" spans="1:4">
      <c r="A1040" s="5">
        <v>45013</v>
      </c>
      <c r="B1040" s="3">
        <v>1052.44</v>
      </c>
      <c r="C1040" s="3">
        <v>1253.76</v>
      </c>
      <c r="D1040" s="3">
        <v>1295.95</v>
      </c>
    </row>
    <row r="1041" spans="1:4">
      <c r="A1041" s="5">
        <v>45014</v>
      </c>
      <c r="B1041" s="3">
        <v>1056.26</v>
      </c>
      <c r="C1041" s="3">
        <v>1260.45</v>
      </c>
      <c r="D1041" s="3">
        <v>1303.68</v>
      </c>
    </row>
    <row r="1042" spans="1:4">
      <c r="A1042" s="5">
        <v>45015</v>
      </c>
      <c r="B1042" s="3">
        <v>1060.14</v>
      </c>
      <c r="C1042" s="3">
        <v>1269.51</v>
      </c>
      <c r="D1042" s="3">
        <v>1314.04</v>
      </c>
    </row>
    <row r="1043" spans="1:4">
      <c r="A1043" s="5">
        <v>45016</v>
      </c>
      <c r="B1043" s="3">
        <v>1063.7</v>
      </c>
      <c r="C1043" s="3">
        <v>1274.45</v>
      </c>
      <c r="D1043" s="3">
        <v>1319.15</v>
      </c>
    </row>
    <row r="1044" spans="1:4">
      <c r="A1044" s="5">
        <v>45019</v>
      </c>
      <c r="B1044" s="3">
        <v>1066.43</v>
      </c>
      <c r="C1044" s="3">
        <v>1277.86</v>
      </c>
      <c r="D1044" s="3">
        <v>1322.73</v>
      </c>
    </row>
    <row r="1045" spans="1:4">
      <c r="A1045" s="5">
        <v>45020</v>
      </c>
      <c r="B1045" s="3">
        <v>1061.47</v>
      </c>
      <c r="C1045" s="3">
        <v>1271.92</v>
      </c>
      <c r="D1045" s="3">
        <v>1316.58</v>
      </c>
    </row>
    <row r="1046" spans="1:4">
      <c r="A1046" s="5">
        <v>45021</v>
      </c>
      <c r="B1046" s="3">
        <v>1062.19</v>
      </c>
      <c r="C1046" s="3">
        <v>1272.84</v>
      </c>
      <c r="D1046" s="3">
        <v>1317.56</v>
      </c>
    </row>
    <row r="1047" spans="1:4">
      <c r="A1047" s="5">
        <v>45022</v>
      </c>
      <c r="B1047" s="3">
        <v>1060.95</v>
      </c>
      <c r="C1047" s="3">
        <v>1271.51</v>
      </c>
      <c r="D1047" s="3">
        <v>1316.24</v>
      </c>
    </row>
    <row r="1048" spans="1:4">
      <c r="A1048" s="5">
        <v>45027</v>
      </c>
      <c r="B1048" s="3">
        <v>1075.9</v>
      </c>
      <c r="C1048" s="3">
        <v>1289.56</v>
      </c>
      <c r="D1048" s="3">
        <v>1334.93</v>
      </c>
    </row>
    <row r="1049" spans="1:4">
      <c r="A1049" s="5">
        <v>45028</v>
      </c>
      <c r="B1049" s="3">
        <v>1076.83</v>
      </c>
      <c r="C1049" s="3">
        <v>1290.99</v>
      </c>
      <c r="D1049" s="3">
        <v>1336.59</v>
      </c>
    </row>
    <row r="1050" spans="1:4">
      <c r="A1050" s="5">
        <v>45029</v>
      </c>
      <c r="B1050" s="3">
        <v>1077.79</v>
      </c>
      <c r="C1050" s="3">
        <v>1292.15</v>
      </c>
      <c r="D1050" s="3">
        <v>1337.78</v>
      </c>
    </row>
    <row r="1051" spans="1:4">
      <c r="A1051" s="5">
        <v>45030</v>
      </c>
      <c r="B1051" s="3">
        <v>1082.7</v>
      </c>
      <c r="C1051" s="3">
        <v>1298.04</v>
      </c>
      <c r="D1051" s="3">
        <v>1343.88</v>
      </c>
    </row>
    <row r="1052" spans="1:4">
      <c r="A1052" s="5">
        <v>45033</v>
      </c>
      <c r="B1052" s="3">
        <v>1093.07</v>
      </c>
      <c r="C1052" s="3">
        <v>1310.46</v>
      </c>
      <c r="D1052" s="3">
        <v>1356.75</v>
      </c>
    </row>
    <row r="1053" spans="1:4">
      <c r="A1053" s="5">
        <v>45034</v>
      </c>
      <c r="B1053" s="3">
        <v>1090.55</v>
      </c>
      <c r="C1053" s="3">
        <v>1307.44</v>
      </c>
      <c r="D1053" s="3">
        <v>1353.62</v>
      </c>
    </row>
    <row r="1054" spans="1:4">
      <c r="A1054" s="5">
        <v>45035</v>
      </c>
      <c r="B1054" s="3">
        <v>1084.6</v>
      </c>
      <c r="C1054" s="3">
        <v>1300.31</v>
      </c>
      <c r="D1054" s="3">
        <v>1346.23</v>
      </c>
    </row>
    <row r="1055" spans="1:4">
      <c r="A1055" s="5">
        <v>45036</v>
      </c>
      <c r="B1055" s="3">
        <v>1079.71</v>
      </c>
      <c r="C1055" s="3">
        <v>1294.45</v>
      </c>
      <c r="D1055" s="3">
        <v>1340.17</v>
      </c>
    </row>
    <row r="1056" spans="1:4">
      <c r="A1056" s="5">
        <v>45037</v>
      </c>
      <c r="B1056" s="3">
        <v>1071.62</v>
      </c>
      <c r="C1056" s="3">
        <v>1284.75</v>
      </c>
      <c r="D1056" s="3">
        <v>1330.12</v>
      </c>
    </row>
    <row r="1057" spans="1:4">
      <c r="A1057" s="5">
        <v>45040</v>
      </c>
      <c r="B1057" s="3">
        <v>1064.19</v>
      </c>
      <c r="C1057" s="3">
        <v>1276.46</v>
      </c>
      <c r="D1057" s="3">
        <v>1321.76</v>
      </c>
    </row>
    <row r="1058" spans="1:4">
      <c r="A1058" s="5">
        <v>45041</v>
      </c>
      <c r="B1058" s="3">
        <v>1050.59</v>
      </c>
      <c r="C1058" s="3">
        <v>1262.32</v>
      </c>
      <c r="D1058" s="3">
        <v>1307.12</v>
      </c>
    </row>
    <row r="1059" spans="1:4">
      <c r="A1059" s="5">
        <v>45042</v>
      </c>
      <c r="B1059" s="3">
        <v>1039.82</v>
      </c>
      <c r="C1059" s="3">
        <v>1254.65</v>
      </c>
      <c r="D1059" s="3">
        <v>1299.17</v>
      </c>
    </row>
    <row r="1060" spans="1:4">
      <c r="A1060" s="5">
        <v>45043</v>
      </c>
      <c r="B1060" s="3">
        <v>1043.33</v>
      </c>
      <c r="C1060" s="3">
        <v>1260.01</v>
      </c>
      <c r="D1060" s="3">
        <v>1304.77</v>
      </c>
    </row>
    <row r="1061" spans="1:4">
      <c r="A1061" s="5">
        <v>45044</v>
      </c>
      <c r="B1061" s="3">
        <v>1047.8</v>
      </c>
      <c r="C1061" s="3">
        <v>1265.7</v>
      </c>
      <c r="D1061" s="3">
        <v>1310.66</v>
      </c>
    </row>
    <row r="1062" spans="1:4">
      <c r="A1062" s="5">
        <v>45047</v>
      </c>
      <c r="B1062" s="3">
        <v>1050.71</v>
      </c>
      <c r="C1062" s="3">
        <v>1269.21</v>
      </c>
      <c r="D1062" s="3">
        <v>1314.3</v>
      </c>
    </row>
    <row r="1063" spans="1:4">
      <c r="A1063" s="5">
        <v>45048</v>
      </c>
      <c r="B1063" s="3">
        <v>1034.26</v>
      </c>
      <c r="C1063" s="3">
        <v>1249.4</v>
      </c>
      <c r="D1063" s="3">
        <v>1293.8</v>
      </c>
    </row>
    <row r="1064" spans="1:4">
      <c r="A1064" s="5">
        <v>45049</v>
      </c>
      <c r="B1064" s="3">
        <v>1026.69</v>
      </c>
      <c r="C1064" s="3">
        <v>1240.31</v>
      </c>
      <c r="D1064" s="3">
        <v>1284.42</v>
      </c>
    </row>
    <row r="1065" spans="1:4">
      <c r="A1065" s="5">
        <v>45050</v>
      </c>
      <c r="B1065" s="3">
        <v>1023.54</v>
      </c>
      <c r="C1065" s="3">
        <v>1238</v>
      </c>
      <c r="D1065" s="3">
        <v>1282.28</v>
      </c>
    </row>
    <row r="1066" spans="1:4">
      <c r="A1066" s="5">
        <v>45051</v>
      </c>
      <c r="B1066" s="3">
        <v>1033.48</v>
      </c>
      <c r="C1066" s="3">
        <v>1250.4</v>
      </c>
      <c r="D1066" s="3">
        <v>1295.27</v>
      </c>
    </row>
    <row r="1067" spans="1:4">
      <c r="A1067" s="5">
        <v>45054</v>
      </c>
      <c r="B1067" s="3">
        <v>1039.67</v>
      </c>
      <c r="C1067" s="3">
        <v>1257.88</v>
      </c>
      <c r="D1067" s="3">
        <v>1303.02</v>
      </c>
    </row>
    <row r="1068" spans="1:4">
      <c r="A1068" s="5">
        <v>45055</v>
      </c>
      <c r="B1068" s="3">
        <v>1039.14</v>
      </c>
      <c r="C1068" s="3">
        <v>1257.95</v>
      </c>
      <c r="D1068" s="3">
        <v>1303.12</v>
      </c>
    </row>
    <row r="1069" spans="1:4">
      <c r="A1069" s="5">
        <v>45056</v>
      </c>
      <c r="B1069" s="3">
        <v>1034.51</v>
      </c>
      <c r="C1069" s="3">
        <v>1252.75</v>
      </c>
      <c r="D1069" s="3">
        <v>1297.76</v>
      </c>
    </row>
    <row r="1070" spans="1:4">
      <c r="A1070" s="5">
        <v>45057</v>
      </c>
      <c r="B1070" s="3">
        <v>1031.37</v>
      </c>
      <c r="C1070" s="3">
        <v>1249.12</v>
      </c>
      <c r="D1070" s="3">
        <v>1294.08</v>
      </c>
    </row>
    <row r="1071" spans="1:4">
      <c r="A1071" s="5">
        <v>45058</v>
      </c>
      <c r="B1071" s="3">
        <v>1028.63</v>
      </c>
      <c r="C1071" s="3">
        <v>1246.7</v>
      </c>
      <c r="D1071" s="3">
        <v>1291.9</v>
      </c>
    </row>
    <row r="1072" spans="1:4">
      <c r="A1072" s="5">
        <v>45061</v>
      </c>
      <c r="B1072" s="3">
        <v>1034.75</v>
      </c>
      <c r="C1072" s="3">
        <v>1254.87</v>
      </c>
      <c r="D1072" s="3">
        <v>1300.68</v>
      </c>
    </row>
    <row r="1073" spans="1:4">
      <c r="A1073" s="5">
        <v>45062</v>
      </c>
      <c r="B1073" s="3">
        <v>1025.58</v>
      </c>
      <c r="C1073" s="3">
        <v>1244.1</v>
      </c>
      <c r="D1073" s="3">
        <v>1289.66</v>
      </c>
    </row>
    <row r="1074" spans="1:4">
      <c r="A1074" s="5">
        <v>45063</v>
      </c>
      <c r="B1074" s="3">
        <v>1024.1</v>
      </c>
      <c r="C1074" s="3">
        <v>1242.34</v>
      </c>
      <c r="D1074" s="3">
        <v>1287.86</v>
      </c>
    </row>
    <row r="1075" spans="1:4">
      <c r="A1075" s="5">
        <v>45064</v>
      </c>
      <c r="B1075" s="3">
        <v>1030.07</v>
      </c>
      <c r="C1075" s="3">
        <v>1249.69</v>
      </c>
      <c r="D1075" s="3">
        <v>1295.52</v>
      </c>
    </row>
    <row r="1076" spans="1:4">
      <c r="A1076" s="5">
        <v>45065</v>
      </c>
      <c r="B1076" s="3">
        <v>1032.22</v>
      </c>
      <c r="C1076" s="3">
        <v>1252.35</v>
      </c>
      <c r="D1076" s="3">
        <v>1298.3</v>
      </c>
    </row>
    <row r="1077" spans="1:4">
      <c r="A1077" s="5">
        <v>45068</v>
      </c>
      <c r="B1077" s="3">
        <v>1031.56</v>
      </c>
      <c r="C1077" s="3">
        <v>1252.91</v>
      </c>
      <c r="D1077" s="3">
        <v>1299.07</v>
      </c>
    </row>
    <row r="1078" spans="1:4">
      <c r="A1078" s="5">
        <v>45069</v>
      </c>
      <c r="B1078" s="3">
        <v>1031.75</v>
      </c>
      <c r="C1078" s="3">
        <v>1253.48</v>
      </c>
      <c r="D1078" s="3">
        <v>1299.7</v>
      </c>
    </row>
    <row r="1079" spans="1:4">
      <c r="A1079" s="5">
        <v>45070</v>
      </c>
      <c r="B1079" s="3">
        <v>1018.14</v>
      </c>
      <c r="C1079" s="3">
        <v>1236.94</v>
      </c>
      <c r="D1079" s="3">
        <v>1282.55</v>
      </c>
    </row>
    <row r="1080" spans="1:4">
      <c r="A1080" s="5">
        <v>45071</v>
      </c>
      <c r="B1080" s="3">
        <v>1009.36</v>
      </c>
      <c r="C1080" s="3">
        <v>1226.46</v>
      </c>
      <c r="D1080" s="3">
        <v>1271.77</v>
      </c>
    </row>
    <row r="1081" spans="1:4">
      <c r="A1081" s="5">
        <v>45072</v>
      </c>
      <c r="B1081" s="3">
        <v>1013.94</v>
      </c>
      <c r="C1081" s="3">
        <v>1232.18</v>
      </c>
      <c r="D1081" s="3">
        <v>1277.77</v>
      </c>
    </row>
    <row r="1082" spans="1:4">
      <c r="A1082" s="5">
        <v>45075</v>
      </c>
      <c r="B1082" s="3">
        <v>1016.37</v>
      </c>
      <c r="C1082" s="3">
        <v>1235.14</v>
      </c>
      <c r="D1082" s="3">
        <v>1280.83</v>
      </c>
    </row>
    <row r="1083" spans="1:4">
      <c r="A1083" s="5">
        <v>45076</v>
      </c>
      <c r="B1083" s="3">
        <v>1009.14</v>
      </c>
      <c r="C1083" s="3">
        <v>1227.42</v>
      </c>
      <c r="D1083" s="3">
        <v>1273.2</v>
      </c>
    </row>
    <row r="1084" spans="1:4">
      <c r="A1084" s="5">
        <v>45077</v>
      </c>
      <c r="B1084" s="3">
        <v>999.65</v>
      </c>
      <c r="C1084" s="3">
        <v>1216.21</v>
      </c>
      <c r="D1084" s="3">
        <v>1261.72</v>
      </c>
    </row>
    <row r="1085" spans="1:4">
      <c r="A1085" s="5">
        <v>45078</v>
      </c>
      <c r="B1085" s="3">
        <v>996.75</v>
      </c>
      <c r="C1085" s="3">
        <v>1213.16</v>
      </c>
      <c r="D1085" s="3">
        <v>1258.74</v>
      </c>
    </row>
    <row r="1086" spans="1:4">
      <c r="A1086" s="5">
        <v>45079</v>
      </c>
      <c r="B1086" s="3">
        <v>1016.35</v>
      </c>
      <c r="C1086" s="3">
        <v>1237.65</v>
      </c>
      <c r="D1086" s="3">
        <v>1284.23</v>
      </c>
    </row>
    <row r="1087" spans="1:4">
      <c r="A1087" s="5">
        <v>45082</v>
      </c>
      <c r="B1087" s="3">
        <v>1018.59</v>
      </c>
      <c r="C1087" s="3">
        <v>1240.73</v>
      </c>
      <c r="D1087" s="3">
        <v>1287.55</v>
      </c>
    </row>
    <row r="1088" spans="1:4">
      <c r="A1088" s="5">
        <v>45083</v>
      </c>
      <c r="B1088" s="3">
        <v>1023.59</v>
      </c>
      <c r="C1088" s="3">
        <v>1247.64</v>
      </c>
      <c r="D1088" s="3">
        <v>1294.85</v>
      </c>
    </row>
    <row r="1089" spans="1:4">
      <c r="A1089" s="5">
        <v>45084</v>
      </c>
      <c r="B1089" s="3">
        <v>1026.77</v>
      </c>
      <c r="C1089" s="3">
        <v>1252.31</v>
      </c>
      <c r="D1089" s="3">
        <v>1299.69</v>
      </c>
    </row>
    <row r="1090" spans="1:4">
      <c r="A1090" s="5">
        <v>45085</v>
      </c>
      <c r="B1090" s="3">
        <v>1026.23</v>
      </c>
      <c r="C1090" s="3">
        <v>1251.69</v>
      </c>
      <c r="D1090" s="3">
        <v>1299.05</v>
      </c>
    </row>
    <row r="1091" spans="1:4">
      <c r="A1091" s="5">
        <v>45086</v>
      </c>
      <c r="B1091" s="3">
        <v>1027.32</v>
      </c>
      <c r="C1091" s="3">
        <v>1253.02</v>
      </c>
      <c r="D1091" s="3">
        <v>1300.44</v>
      </c>
    </row>
    <row r="1092" spans="1:4">
      <c r="A1092" s="5">
        <v>45089</v>
      </c>
      <c r="B1092" s="3">
        <v>1026.02</v>
      </c>
      <c r="C1092" s="3">
        <v>1251.43</v>
      </c>
      <c r="D1092" s="3">
        <v>1298.79</v>
      </c>
    </row>
    <row r="1093" spans="1:4">
      <c r="A1093" s="5">
        <v>45090</v>
      </c>
      <c r="B1093" s="3">
        <v>1021.72</v>
      </c>
      <c r="C1093" s="3">
        <v>1248.76</v>
      </c>
      <c r="D1093" s="3">
        <v>1296.91</v>
      </c>
    </row>
    <row r="1094" spans="1:4">
      <c r="A1094" s="5">
        <v>45091</v>
      </c>
      <c r="B1094" s="3">
        <v>1022.35</v>
      </c>
      <c r="C1094" s="3">
        <v>1249.79</v>
      </c>
      <c r="D1094" s="3">
        <v>1298.1</v>
      </c>
    </row>
    <row r="1095" spans="1:4">
      <c r="A1095" s="5">
        <v>45092</v>
      </c>
      <c r="B1095" s="3">
        <v>1024</v>
      </c>
      <c r="C1095" s="3">
        <v>1251.93</v>
      </c>
      <c r="D1095" s="3">
        <v>1300.38</v>
      </c>
    </row>
    <row r="1096" spans="1:4">
      <c r="A1096" s="5">
        <v>45093</v>
      </c>
      <c r="B1096" s="3">
        <v>1027.52</v>
      </c>
      <c r="C1096" s="3">
        <v>1256.24</v>
      </c>
      <c r="D1096" s="3">
        <v>1304.85</v>
      </c>
    </row>
    <row r="1097" spans="1:4">
      <c r="A1097" s="5">
        <v>45096</v>
      </c>
      <c r="B1097" s="3">
        <v>1018.85</v>
      </c>
      <c r="C1097" s="3">
        <v>1246.32</v>
      </c>
      <c r="D1097" s="3">
        <v>1294.79</v>
      </c>
    </row>
    <row r="1098" spans="1:4">
      <c r="A1098" s="5">
        <v>45097</v>
      </c>
      <c r="B1098" s="3">
        <v>1012.4</v>
      </c>
      <c r="C1098" s="3">
        <v>1238.49</v>
      </c>
      <c r="D1098" s="3">
        <v>1286.69</v>
      </c>
    </row>
    <row r="1099" spans="1:4">
      <c r="A1099" s="5">
        <v>45098</v>
      </c>
      <c r="B1099" s="3">
        <v>1003.27</v>
      </c>
      <c r="C1099" s="3">
        <v>1227.31</v>
      </c>
      <c r="D1099" s="3">
        <v>1275.07</v>
      </c>
    </row>
    <row r="1100" spans="1:4">
      <c r="A1100" s="5">
        <v>45099</v>
      </c>
      <c r="B1100" s="3">
        <v>995.53</v>
      </c>
      <c r="C1100" s="3">
        <v>1217.84</v>
      </c>
      <c r="D1100" s="3">
        <v>1265.24</v>
      </c>
    </row>
    <row r="1101" spans="1:4">
      <c r="A1101" s="5">
        <v>45100</v>
      </c>
      <c r="B1101" s="3">
        <v>988.87</v>
      </c>
      <c r="C1101" s="3">
        <v>1209.76</v>
      </c>
      <c r="D1101" s="3">
        <v>1256.86</v>
      </c>
    </row>
    <row r="1102" spans="1:4">
      <c r="A1102" s="5">
        <v>45103</v>
      </c>
      <c r="B1102" s="3">
        <v>992.36</v>
      </c>
      <c r="C1102" s="3">
        <v>1214.1</v>
      </c>
      <c r="D1102" s="3">
        <v>1261.37</v>
      </c>
    </row>
    <row r="1103" spans="1:4">
      <c r="A1103" s="5">
        <v>45104</v>
      </c>
      <c r="B1103" s="3">
        <v>998.73</v>
      </c>
      <c r="C1103" s="3">
        <v>1222.02</v>
      </c>
      <c r="D1103" s="3">
        <v>1269.64</v>
      </c>
    </row>
    <row r="1104" spans="1:4">
      <c r="A1104" s="5">
        <v>45105</v>
      </c>
      <c r="B1104" s="3">
        <v>1003.21</v>
      </c>
      <c r="C1104" s="3">
        <v>1227.5</v>
      </c>
      <c r="D1104" s="3">
        <v>1275.33</v>
      </c>
    </row>
    <row r="1105" spans="1:4">
      <c r="A1105" s="5">
        <v>45106</v>
      </c>
      <c r="B1105" s="3">
        <v>1001.89</v>
      </c>
      <c r="C1105" s="3">
        <v>1227.51</v>
      </c>
      <c r="D1105" s="3">
        <v>1275.78</v>
      </c>
    </row>
    <row r="1106" spans="1:4">
      <c r="A1106" s="5">
        <v>45107</v>
      </c>
      <c r="B1106" s="3">
        <v>1008.91</v>
      </c>
      <c r="C1106" s="3">
        <v>1236.12</v>
      </c>
      <c r="D1106" s="3">
        <v>1284.72</v>
      </c>
    </row>
    <row r="1107" spans="1:4">
      <c r="A1107" s="5">
        <v>45110</v>
      </c>
      <c r="B1107" s="3">
        <v>1019.85</v>
      </c>
      <c r="C1107" s="3">
        <v>1249.55</v>
      </c>
      <c r="D1107" s="3">
        <v>1298.7</v>
      </c>
    </row>
    <row r="1108" spans="1:4">
      <c r="A1108" s="5">
        <v>45111</v>
      </c>
      <c r="B1108" s="3">
        <v>1023.06</v>
      </c>
      <c r="C1108" s="3">
        <v>1254.27</v>
      </c>
      <c r="D1108" s="3">
        <v>1303.8</v>
      </c>
    </row>
    <row r="1109" spans="1:4">
      <c r="A1109" s="5">
        <v>45112</v>
      </c>
      <c r="B1109" s="3">
        <v>1020.13</v>
      </c>
      <c r="C1109" s="3">
        <v>1250.67</v>
      </c>
      <c r="D1109" s="3">
        <v>1300.06</v>
      </c>
    </row>
    <row r="1110" spans="1:4">
      <c r="A1110" s="5">
        <v>45113</v>
      </c>
      <c r="B1110" s="3">
        <v>1001.59</v>
      </c>
      <c r="C1110" s="3">
        <v>1227.94</v>
      </c>
      <c r="D1110" s="3">
        <v>1276.43</v>
      </c>
    </row>
    <row r="1111" spans="1:4">
      <c r="A1111" s="5">
        <v>45114</v>
      </c>
      <c r="B1111" s="3">
        <v>999.04</v>
      </c>
      <c r="C1111" s="3">
        <v>1225.03</v>
      </c>
      <c r="D1111" s="3">
        <v>1273.5</v>
      </c>
    </row>
    <row r="1112" spans="1:4">
      <c r="A1112" s="5">
        <v>45117</v>
      </c>
      <c r="B1112" s="3">
        <v>996.85</v>
      </c>
      <c r="C1112" s="3">
        <v>1222.35</v>
      </c>
      <c r="D1112" s="3">
        <v>1270.71</v>
      </c>
    </row>
    <row r="1113" spans="1:4">
      <c r="A1113" s="5">
        <v>45118</v>
      </c>
      <c r="B1113" s="3">
        <v>1008.44</v>
      </c>
      <c r="C1113" s="3">
        <v>1236.57</v>
      </c>
      <c r="D1113" s="3">
        <v>1285.49</v>
      </c>
    </row>
    <row r="1114" spans="1:4">
      <c r="A1114" s="5">
        <v>45119</v>
      </c>
      <c r="B1114" s="3">
        <v>1015.17</v>
      </c>
      <c r="C1114" s="3">
        <v>1244.82</v>
      </c>
      <c r="D1114" s="3">
        <v>1294.07</v>
      </c>
    </row>
    <row r="1115" spans="1:4">
      <c r="A1115" s="5">
        <v>45120</v>
      </c>
      <c r="B1115" s="3">
        <v>1021.81</v>
      </c>
      <c r="C1115" s="3">
        <v>1252.95</v>
      </c>
      <c r="D1115" s="3">
        <v>1302.53</v>
      </c>
    </row>
    <row r="1116" spans="1:4">
      <c r="A1116" s="5">
        <v>45121</v>
      </c>
      <c r="B1116" s="3">
        <v>1015.5</v>
      </c>
      <c r="C1116" s="3">
        <v>1245.22</v>
      </c>
      <c r="D1116" s="3">
        <v>1294.49</v>
      </c>
    </row>
    <row r="1117" spans="1:4">
      <c r="A1117" s="5">
        <v>45124</v>
      </c>
      <c r="B1117" s="3">
        <v>1013.65</v>
      </c>
      <c r="C1117" s="3">
        <v>1242.94</v>
      </c>
      <c r="D1117" s="3">
        <v>1292.12</v>
      </c>
    </row>
    <row r="1118" spans="1:4">
      <c r="A1118" s="5">
        <v>45125</v>
      </c>
      <c r="B1118" s="3">
        <v>1016.03</v>
      </c>
      <c r="C1118" s="3">
        <v>1245.87</v>
      </c>
      <c r="D1118" s="3">
        <v>1295.17</v>
      </c>
    </row>
    <row r="1119" spans="1:4">
      <c r="A1119" s="5">
        <v>45126</v>
      </c>
      <c r="B1119" s="3">
        <v>1026.07</v>
      </c>
      <c r="C1119" s="3">
        <v>1258.17</v>
      </c>
      <c r="D1119" s="3">
        <v>1307.96</v>
      </c>
    </row>
    <row r="1120" spans="1:4">
      <c r="A1120" s="5">
        <v>45127</v>
      </c>
      <c r="B1120" s="3">
        <v>1035.3</v>
      </c>
      <c r="C1120" s="3">
        <v>1269.5</v>
      </c>
      <c r="D1120" s="3">
        <v>1319.73</v>
      </c>
    </row>
    <row r="1121" spans="1:4">
      <c r="A1121" s="5">
        <v>45128</v>
      </c>
      <c r="B1121" s="3">
        <v>1036.37</v>
      </c>
      <c r="C1121" s="3">
        <v>1270.81</v>
      </c>
      <c r="D1121" s="3">
        <v>1321.09</v>
      </c>
    </row>
    <row r="1122" spans="1:4">
      <c r="A1122" s="5">
        <v>45131</v>
      </c>
      <c r="B1122" s="3">
        <v>1039.88</v>
      </c>
      <c r="C1122" s="3">
        <v>1275.11</v>
      </c>
      <c r="D1122" s="3">
        <v>1325.56</v>
      </c>
    </row>
    <row r="1123" spans="1:4">
      <c r="A1123" s="5">
        <v>45132</v>
      </c>
      <c r="B1123" s="3">
        <v>1051.15</v>
      </c>
      <c r="C1123" s="3">
        <v>1288.99</v>
      </c>
      <c r="D1123" s="3">
        <v>1340.01</v>
      </c>
    </row>
    <row r="1124" spans="1:4">
      <c r="A1124" s="5">
        <v>45133</v>
      </c>
      <c r="B1124" s="3">
        <v>1054.36</v>
      </c>
      <c r="C1124" s="3">
        <v>1292.93</v>
      </c>
      <c r="D1124" s="3">
        <v>1344.11</v>
      </c>
    </row>
    <row r="1125" spans="1:4">
      <c r="A1125" s="5">
        <v>45134</v>
      </c>
      <c r="B1125" s="3">
        <v>1061.31</v>
      </c>
      <c r="C1125" s="3">
        <v>1302.12</v>
      </c>
      <c r="D1125" s="3">
        <v>1353.71</v>
      </c>
    </row>
    <row r="1126" spans="1:4">
      <c r="A1126" s="5">
        <v>45135</v>
      </c>
      <c r="B1126" s="3">
        <v>1060.12</v>
      </c>
      <c r="C1126" s="3">
        <v>1300.71</v>
      </c>
      <c r="D1126" s="3">
        <v>1352.26</v>
      </c>
    </row>
    <row r="1127" spans="1:4">
      <c r="A1127" s="5">
        <v>45138</v>
      </c>
      <c r="B1127" s="3">
        <v>1061.06</v>
      </c>
      <c r="C1127" s="3">
        <v>1301.86</v>
      </c>
      <c r="D1127" s="3">
        <v>1353.46</v>
      </c>
    </row>
    <row r="1128" spans="1:4">
      <c r="A1128" s="5">
        <v>45139</v>
      </c>
      <c r="B1128" s="3">
        <v>1052.23</v>
      </c>
      <c r="C1128" s="3">
        <v>1291.09</v>
      </c>
      <c r="D1128" s="3">
        <v>1342.29</v>
      </c>
    </row>
    <row r="1129" spans="1:4">
      <c r="A1129" s="5">
        <v>45140</v>
      </c>
      <c r="B1129" s="3">
        <v>1039.5</v>
      </c>
      <c r="C1129" s="3">
        <v>1275.85</v>
      </c>
      <c r="D1129" s="3">
        <v>1326.44</v>
      </c>
    </row>
    <row r="1130" spans="1:4">
      <c r="A1130" s="5">
        <v>45141</v>
      </c>
      <c r="B1130" s="3">
        <v>1038.15</v>
      </c>
      <c r="C1130" s="3">
        <v>1274.2</v>
      </c>
      <c r="D1130" s="3">
        <v>1324.73</v>
      </c>
    </row>
    <row r="1131" spans="1:4">
      <c r="A1131" s="5">
        <v>45142</v>
      </c>
      <c r="B1131" s="3">
        <v>1035.45</v>
      </c>
      <c r="C1131" s="3">
        <v>1271.21</v>
      </c>
      <c r="D1131" s="3">
        <v>1321.63</v>
      </c>
    </row>
    <row r="1132" spans="1:4">
      <c r="A1132" s="5">
        <v>45145</v>
      </c>
      <c r="B1132" s="3">
        <v>1039.14</v>
      </c>
      <c r="C1132" s="3">
        <v>1275.81</v>
      </c>
      <c r="D1132" s="3">
        <v>1326.4</v>
      </c>
    </row>
    <row r="1133" spans="1:4">
      <c r="A1133" s="5">
        <v>45146</v>
      </c>
      <c r="B1133" s="3">
        <v>1037.03</v>
      </c>
      <c r="C1133" s="3">
        <v>1273.59</v>
      </c>
      <c r="D1133" s="3">
        <v>1324.09</v>
      </c>
    </row>
    <row r="1134" spans="1:4">
      <c r="A1134" s="5">
        <v>45147</v>
      </c>
      <c r="B1134" s="3">
        <v>1035.61</v>
      </c>
      <c r="C1134" s="3">
        <v>1271.97</v>
      </c>
      <c r="D1134" s="3">
        <v>1322.47</v>
      </c>
    </row>
    <row r="1135" spans="1:4">
      <c r="A1135" s="5">
        <v>45148</v>
      </c>
      <c r="B1135" s="3">
        <v>1038.75</v>
      </c>
      <c r="C1135" s="3">
        <v>1276.76</v>
      </c>
      <c r="D1135" s="3">
        <v>1327.5</v>
      </c>
    </row>
    <row r="1136" spans="1:4">
      <c r="A1136" s="5">
        <v>45149</v>
      </c>
      <c r="B1136" s="3">
        <v>1034.85</v>
      </c>
      <c r="C1136" s="3">
        <v>1273.17</v>
      </c>
      <c r="D1136" s="3">
        <v>1323.78</v>
      </c>
    </row>
    <row r="1137" spans="1:4">
      <c r="A1137" s="5">
        <v>45152</v>
      </c>
      <c r="B1137" s="3">
        <v>1031.28</v>
      </c>
      <c r="C1137" s="3">
        <v>1269.07</v>
      </c>
      <c r="D1137" s="3">
        <v>1319.54</v>
      </c>
    </row>
    <row r="1138" spans="1:4">
      <c r="A1138" s="5">
        <v>45153</v>
      </c>
      <c r="B1138" s="3">
        <v>1022.19</v>
      </c>
      <c r="C1138" s="3">
        <v>1257.97</v>
      </c>
      <c r="D1138" s="3">
        <v>1308.04</v>
      </c>
    </row>
    <row r="1139" spans="1:4">
      <c r="A1139" s="5">
        <v>45154</v>
      </c>
      <c r="B1139" s="3">
        <v>1013.18</v>
      </c>
      <c r="C1139" s="3">
        <v>1246.98</v>
      </c>
      <c r="D1139" s="3">
        <v>1296.66</v>
      </c>
    </row>
    <row r="1140" spans="1:4">
      <c r="A1140" s="5">
        <v>45155</v>
      </c>
      <c r="B1140" s="3">
        <v>1010.46</v>
      </c>
      <c r="C1140" s="3">
        <v>1243.79</v>
      </c>
      <c r="D1140" s="3">
        <v>1293.41</v>
      </c>
    </row>
    <row r="1141" spans="1:4">
      <c r="A1141" s="5">
        <v>45156</v>
      </c>
      <c r="B1141" s="3">
        <v>1007.5</v>
      </c>
      <c r="C1141" s="3">
        <v>1240.3</v>
      </c>
      <c r="D1141" s="3">
        <v>1289.85</v>
      </c>
    </row>
    <row r="1142" spans="1:4">
      <c r="A1142" s="5">
        <v>45159</v>
      </c>
      <c r="B1142" s="3">
        <v>1001.36</v>
      </c>
      <c r="C1142" s="3">
        <v>1232.74</v>
      </c>
      <c r="D1142" s="3">
        <v>1281.99</v>
      </c>
    </row>
    <row r="1143" spans="1:4">
      <c r="A1143" s="5">
        <v>45160</v>
      </c>
      <c r="B1143" s="3">
        <v>1006.8</v>
      </c>
      <c r="C1143" s="3">
        <v>1239.55</v>
      </c>
      <c r="D1143" s="3">
        <v>1289.11</v>
      </c>
    </row>
    <row r="1144" spans="1:4">
      <c r="A1144" s="5">
        <v>45161</v>
      </c>
      <c r="B1144" s="3">
        <v>1013.45</v>
      </c>
      <c r="C1144" s="3">
        <v>1247.74</v>
      </c>
      <c r="D1144" s="3">
        <v>1297.62</v>
      </c>
    </row>
    <row r="1145" spans="1:4">
      <c r="A1145" s="5">
        <v>45162</v>
      </c>
      <c r="B1145" s="3">
        <v>1010.72</v>
      </c>
      <c r="C1145" s="3">
        <v>1245.37</v>
      </c>
      <c r="D1145" s="3">
        <v>1295.16</v>
      </c>
    </row>
    <row r="1146" spans="1:4">
      <c r="A1146" s="5">
        <v>45163</v>
      </c>
      <c r="B1146" s="3">
        <v>1009.69</v>
      </c>
      <c r="C1146" s="3">
        <v>1244.18</v>
      </c>
      <c r="D1146" s="3">
        <v>1293.96</v>
      </c>
    </row>
    <row r="1147" spans="1:4">
      <c r="A1147" s="5">
        <v>45166</v>
      </c>
      <c r="B1147" s="3">
        <v>1014.45</v>
      </c>
      <c r="C1147" s="3">
        <v>1252.22</v>
      </c>
      <c r="D1147" s="3">
        <v>1302.36</v>
      </c>
    </row>
    <row r="1148" spans="1:4">
      <c r="A1148" s="5">
        <v>45167</v>
      </c>
      <c r="B1148" s="3">
        <v>1027.06</v>
      </c>
      <c r="C1148" s="3">
        <v>1267.85</v>
      </c>
      <c r="D1148" s="3">
        <v>1318.64</v>
      </c>
    </row>
    <row r="1149" spans="1:4">
      <c r="A1149" s="5">
        <v>45168</v>
      </c>
      <c r="B1149" s="3">
        <v>1025.24</v>
      </c>
      <c r="C1149" s="3">
        <v>1265.61</v>
      </c>
      <c r="D1149" s="3">
        <v>1316.31</v>
      </c>
    </row>
    <row r="1150" spans="1:4">
      <c r="A1150" s="5">
        <v>45169</v>
      </c>
      <c r="B1150" s="3">
        <v>1029.21</v>
      </c>
      <c r="C1150" s="3">
        <v>1271.91</v>
      </c>
      <c r="D1150" s="3">
        <v>1322.94</v>
      </c>
    </row>
    <row r="1151" spans="1:4">
      <c r="A1151" s="5">
        <v>45170</v>
      </c>
      <c r="B1151" s="3">
        <v>1035.03</v>
      </c>
      <c r="C1151" s="3">
        <v>1279.1</v>
      </c>
      <c r="D1151" s="3">
        <v>1330.42</v>
      </c>
    </row>
    <row r="1152" spans="1:4">
      <c r="A1152" s="5">
        <v>45173</v>
      </c>
      <c r="B1152" s="3">
        <v>1040.89</v>
      </c>
      <c r="C1152" s="3">
        <v>1288.36</v>
      </c>
      <c r="D1152" s="3">
        <v>1340.05</v>
      </c>
    </row>
    <row r="1153" spans="1:4">
      <c r="A1153" s="5">
        <v>45174</v>
      </c>
      <c r="B1153" s="3">
        <v>1034.5</v>
      </c>
      <c r="C1153" s="3">
        <v>1283.02</v>
      </c>
      <c r="D1153" s="3">
        <v>1334.5</v>
      </c>
    </row>
    <row r="1154" spans="1:4">
      <c r="A1154" s="5">
        <v>45175</v>
      </c>
      <c r="B1154" s="3">
        <v>1029.69</v>
      </c>
      <c r="C1154" s="3">
        <v>1277.39</v>
      </c>
      <c r="D1154" s="3">
        <v>1328.7</v>
      </c>
    </row>
    <row r="1155" spans="1:4">
      <c r="A1155" s="5">
        <v>45176</v>
      </c>
      <c r="B1155" s="3">
        <v>1024.75</v>
      </c>
      <c r="C1155" s="3">
        <v>1271.57</v>
      </c>
      <c r="D1155" s="3">
        <v>1322.68</v>
      </c>
    </row>
    <row r="1156" spans="1:4">
      <c r="A1156" s="5">
        <v>45177</v>
      </c>
      <c r="B1156" s="3">
        <v>1025.96</v>
      </c>
      <c r="C1156" s="3">
        <v>1273.08</v>
      </c>
      <c r="D1156" s="3">
        <v>1324.26</v>
      </c>
    </row>
    <row r="1157" spans="1:4">
      <c r="A1157" s="5">
        <v>45180</v>
      </c>
      <c r="B1157" s="3">
        <v>1027.62</v>
      </c>
      <c r="C1157" s="3">
        <v>1275.13</v>
      </c>
      <c r="D1157" s="3">
        <v>1326.39</v>
      </c>
    </row>
    <row r="1158" spans="1:4">
      <c r="A1158" s="5">
        <v>45181</v>
      </c>
      <c r="B1158" s="3">
        <v>1029.55</v>
      </c>
      <c r="C1158" s="3">
        <v>1277.57</v>
      </c>
      <c r="D1158" s="3">
        <v>1328.94</v>
      </c>
    </row>
    <row r="1159" spans="1:4">
      <c r="A1159" s="5">
        <v>45182</v>
      </c>
      <c r="B1159" s="3">
        <v>1028.32</v>
      </c>
      <c r="C1159" s="3">
        <v>1276.04</v>
      </c>
      <c r="D1159" s="3">
        <v>1327.36</v>
      </c>
    </row>
    <row r="1160" spans="1:4">
      <c r="A1160" s="5">
        <v>45183</v>
      </c>
      <c r="B1160" s="3">
        <v>1049.36</v>
      </c>
      <c r="C1160" s="3">
        <v>1302.39</v>
      </c>
      <c r="D1160" s="3">
        <v>1354.87</v>
      </c>
    </row>
    <row r="1161" spans="1:4">
      <c r="A1161" s="5">
        <v>45184</v>
      </c>
      <c r="B1161" s="3">
        <v>1052.6</v>
      </c>
      <c r="C1161" s="3">
        <v>1306.46</v>
      </c>
      <c r="D1161" s="3">
        <v>1359.13</v>
      </c>
    </row>
    <row r="1162" spans="1:4">
      <c r="A1162" s="5">
        <v>45187</v>
      </c>
      <c r="B1162" s="3">
        <v>1045.42</v>
      </c>
      <c r="C1162" s="3">
        <v>1297.61</v>
      </c>
      <c r="D1162" s="3">
        <v>1349.96</v>
      </c>
    </row>
    <row r="1163" spans="1:4">
      <c r="A1163" s="5">
        <v>45188</v>
      </c>
      <c r="B1163" s="3">
        <v>1051.73</v>
      </c>
      <c r="C1163" s="3">
        <v>1305.45</v>
      </c>
      <c r="D1163" s="3">
        <v>1358.11</v>
      </c>
    </row>
    <row r="1164" spans="1:4">
      <c r="A1164" s="5">
        <v>45189</v>
      </c>
      <c r="B1164" s="3">
        <v>1053.81</v>
      </c>
      <c r="C1164" s="3">
        <v>1308.03</v>
      </c>
      <c r="D1164" s="3">
        <v>1360.79</v>
      </c>
    </row>
    <row r="1165" spans="1:4">
      <c r="A1165" s="5">
        <v>45190</v>
      </c>
      <c r="B1165" s="3">
        <v>1045.22</v>
      </c>
      <c r="C1165" s="3">
        <v>1297.96</v>
      </c>
      <c r="D1165" s="3">
        <v>1350.32</v>
      </c>
    </row>
    <row r="1166" spans="1:4">
      <c r="A1166" s="5">
        <v>45191</v>
      </c>
      <c r="B1166" s="3">
        <v>1041.07</v>
      </c>
      <c r="C1166" s="3">
        <v>1292.87</v>
      </c>
      <c r="D1166" s="3">
        <v>1345.04</v>
      </c>
    </row>
    <row r="1167" spans="1:4">
      <c r="A1167" s="5">
        <v>45194</v>
      </c>
      <c r="B1167" s="3">
        <v>1041.89</v>
      </c>
      <c r="C1167" s="3">
        <v>1293.94</v>
      </c>
      <c r="D1167" s="3">
        <v>1346.18</v>
      </c>
    </row>
    <row r="1168" spans="1:4">
      <c r="A1168" s="5">
        <v>45195</v>
      </c>
      <c r="B1168" s="3">
        <v>1030.84</v>
      </c>
      <c r="C1168" s="3">
        <v>1280.25</v>
      </c>
      <c r="D1168" s="3">
        <v>1331.95</v>
      </c>
    </row>
    <row r="1169" spans="1:4">
      <c r="A1169" s="5">
        <v>45196</v>
      </c>
      <c r="B1169" s="3">
        <v>1027.38</v>
      </c>
      <c r="C1169" s="3">
        <v>1276.14</v>
      </c>
      <c r="D1169" s="3">
        <v>1327.75</v>
      </c>
    </row>
    <row r="1170" spans="1:4">
      <c r="A1170" s="5">
        <v>45197</v>
      </c>
      <c r="B1170" s="3">
        <v>1026.34</v>
      </c>
      <c r="C1170" s="3">
        <v>1276.75</v>
      </c>
      <c r="D1170" s="3">
        <v>1328.9</v>
      </c>
    </row>
    <row r="1171" spans="1:4">
      <c r="A1171" s="5">
        <v>45198</v>
      </c>
      <c r="B1171" s="3">
        <v>1026.31</v>
      </c>
      <c r="C1171" s="3">
        <v>1276.85</v>
      </c>
      <c r="D1171" s="3">
        <v>1329.06</v>
      </c>
    </row>
    <row r="1172" spans="1:4">
      <c r="A1172" s="5">
        <v>45201</v>
      </c>
      <c r="B1172" s="3">
        <v>1018.42</v>
      </c>
      <c r="C1172" s="3">
        <v>1267.03</v>
      </c>
      <c r="D1172" s="3">
        <v>1318.84</v>
      </c>
    </row>
    <row r="1173" spans="1:4">
      <c r="A1173" s="5">
        <v>45202</v>
      </c>
      <c r="B1173" s="3">
        <v>1006.52</v>
      </c>
      <c r="C1173" s="3">
        <v>1252.23</v>
      </c>
      <c r="D1173" s="3">
        <v>1303.43</v>
      </c>
    </row>
    <row r="1174" spans="1:4">
      <c r="A1174" s="5">
        <v>45203</v>
      </c>
      <c r="B1174" s="3">
        <v>996.9299999999999</v>
      </c>
      <c r="C1174" s="3">
        <v>1240.3</v>
      </c>
      <c r="D1174" s="3">
        <v>1291.01</v>
      </c>
    </row>
    <row r="1175" spans="1:4">
      <c r="A1175" s="5">
        <v>45204</v>
      </c>
      <c r="B1175" s="3">
        <v>999.89</v>
      </c>
      <c r="C1175" s="3">
        <v>1244.05</v>
      </c>
      <c r="D1175" s="3">
        <v>1294.94</v>
      </c>
    </row>
    <row r="1176" spans="1:4">
      <c r="A1176" s="5">
        <v>45205</v>
      </c>
      <c r="B1176" s="3">
        <v>1008.51</v>
      </c>
      <c r="C1176" s="3">
        <v>1254.94</v>
      </c>
      <c r="D1176" s="3">
        <v>1306.35</v>
      </c>
    </row>
    <row r="1177" spans="1:4">
      <c r="A1177" s="5">
        <v>45208</v>
      </c>
      <c r="B1177" s="3">
        <v>1013.49</v>
      </c>
      <c r="C1177" s="3">
        <v>1261.45</v>
      </c>
      <c r="D1177" s="3">
        <v>1313.26</v>
      </c>
    </row>
    <row r="1178" spans="1:4">
      <c r="A1178" s="5">
        <v>45209</v>
      </c>
      <c r="B1178" s="3">
        <v>1022.28</v>
      </c>
      <c r="C1178" s="3">
        <v>1272.39</v>
      </c>
      <c r="D1178" s="3">
        <v>1324.66</v>
      </c>
    </row>
    <row r="1179" spans="1:4">
      <c r="A1179" s="5">
        <v>45210</v>
      </c>
      <c r="B1179" s="3">
        <v>1021.84</v>
      </c>
      <c r="C1179" s="3">
        <v>1271.85</v>
      </c>
      <c r="D1179" s="3">
        <v>1324.09</v>
      </c>
    </row>
    <row r="1180" spans="1:4">
      <c r="A1180" s="5">
        <v>45211</v>
      </c>
      <c r="B1180" s="3">
        <v>1022.79</v>
      </c>
      <c r="C1180" s="3">
        <v>1273.84</v>
      </c>
      <c r="D1180" s="3">
        <v>1326.17</v>
      </c>
    </row>
    <row r="1181" spans="1:4">
      <c r="A1181" s="5">
        <v>45212</v>
      </c>
      <c r="B1181" s="3">
        <v>1018.13</v>
      </c>
      <c r="C1181" s="3">
        <v>1268.67</v>
      </c>
      <c r="D1181" s="3">
        <v>1320.78</v>
      </c>
    </row>
    <row r="1182" spans="1:4">
      <c r="A1182" s="5">
        <v>45215</v>
      </c>
      <c r="B1182" s="3">
        <v>1018.33</v>
      </c>
      <c r="C1182" s="3">
        <v>1268.92</v>
      </c>
      <c r="D1182" s="3">
        <v>1321.05</v>
      </c>
    </row>
    <row r="1183" spans="1:4">
      <c r="A1183" s="5">
        <v>45216</v>
      </c>
      <c r="B1183" s="3">
        <v>1019.5</v>
      </c>
      <c r="C1183" s="3">
        <v>1270.38</v>
      </c>
      <c r="D1183" s="3">
        <v>1322.56</v>
      </c>
    </row>
    <row r="1184" spans="1:4">
      <c r="A1184" s="5">
        <v>45217</v>
      </c>
      <c r="B1184" s="3">
        <v>1013.69</v>
      </c>
      <c r="C1184" s="3">
        <v>1263.14</v>
      </c>
      <c r="D1184" s="3">
        <v>1315.02</v>
      </c>
    </row>
    <row r="1185" spans="1:4">
      <c r="A1185" s="5">
        <v>45218</v>
      </c>
      <c r="B1185" s="3">
        <v>996.16</v>
      </c>
      <c r="C1185" s="3">
        <v>1242.02</v>
      </c>
      <c r="D1185" s="3">
        <v>1293.04</v>
      </c>
    </row>
    <row r="1186" spans="1:4">
      <c r="A1186" s="5">
        <v>45219</v>
      </c>
      <c r="B1186" s="3">
        <v>984.01</v>
      </c>
      <c r="C1186" s="3">
        <v>1226.89</v>
      </c>
      <c r="D1186" s="3">
        <v>1277.28</v>
      </c>
    </row>
    <row r="1187" spans="1:4">
      <c r="A1187" s="5">
        <v>45222</v>
      </c>
      <c r="B1187" s="3">
        <v>974.1</v>
      </c>
      <c r="C1187" s="3">
        <v>1214.52</v>
      </c>
      <c r="D1187" s="3">
        <v>1264.41</v>
      </c>
    </row>
    <row r="1188" spans="1:4">
      <c r="A1188" s="5">
        <v>45223</v>
      </c>
      <c r="B1188" s="3">
        <v>977.35</v>
      </c>
      <c r="C1188" s="3">
        <v>1218.58</v>
      </c>
      <c r="D1188" s="3">
        <v>1268.64</v>
      </c>
    </row>
    <row r="1189" spans="1:4">
      <c r="A1189" s="5">
        <v>45224</v>
      </c>
      <c r="B1189" s="3">
        <v>977.8200000000001</v>
      </c>
      <c r="C1189" s="3">
        <v>1219.54</v>
      </c>
      <c r="D1189" s="3">
        <v>1269.79</v>
      </c>
    </row>
    <row r="1190" spans="1:4">
      <c r="A1190" s="5">
        <v>45225</v>
      </c>
      <c r="B1190" s="3">
        <v>980.27</v>
      </c>
      <c r="C1190" s="3">
        <v>1222.59</v>
      </c>
      <c r="D1190" s="3">
        <v>1272.98</v>
      </c>
    </row>
    <row r="1191" spans="1:4">
      <c r="A1191" s="5">
        <v>45226</v>
      </c>
      <c r="B1191" s="3">
        <v>981.5</v>
      </c>
      <c r="C1191" s="3">
        <v>1225.03</v>
      </c>
      <c r="D1191" s="3">
        <v>1275.54</v>
      </c>
    </row>
    <row r="1192" spans="1:4">
      <c r="A1192" s="5">
        <v>45229</v>
      </c>
      <c r="B1192" s="3">
        <v>984.39</v>
      </c>
      <c r="C1192" s="3">
        <v>1228.65</v>
      </c>
      <c r="D1192" s="3">
        <v>1279.31</v>
      </c>
    </row>
    <row r="1193" spans="1:4">
      <c r="A1193" s="5">
        <v>45230</v>
      </c>
      <c r="B1193" s="3">
        <v>985.1900000000001</v>
      </c>
      <c r="C1193" s="3">
        <v>1229.7</v>
      </c>
      <c r="D1193" s="3">
        <v>1280.43</v>
      </c>
    </row>
    <row r="1194" spans="1:4">
      <c r="A1194" s="5">
        <v>45231</v>
      </c>
      <c r="B1194" s="3">
        <v>994.34</v>
      </c>
      <c r="C1194" s="3">
        <v>1241.18</v>
      </c>
      <c r="D1194" s="3">
        <v>1292.4</v>
      </c>
    </row>
    <row r="1195" spans="1:4">
      <c r="A1195" s="5">
        <v>45232</v>
      </c>
      <c r="B1195" s="3">
        <v>1008.55</v>
      </c>
      <c r="C1195" s="3">
        <v>1258.91</v>
      </c>
      <c r="D1195" s="3">
        <v>1310.87</v>
      </c>
    </row>
    <row r="1196" spans="1:4">
      <c r="A1196" s="5">
        <v>45233</v>
      </c>
      <c r="B1196" s="3">
        <v>1012.99</v>
      </c>
      <c r="C1196" s="3">
        <v>1264.45</v>
      </c>
      <c r="D1196" s="3">
        <v>1316.64</v>
      </c>
    </row>
    <row r="1197" spans="1:4">
      <c r="A1197" s="5">
        <v>45236</v>
      </c>
      <c r="B1197" s="3">
        <v>1002.79</v>
      </c>
      <c r="C1197" s="3">
        <v>1252.15</v>
      </c>
      <c r="D1197" s="3">
        <v>1303.82</v>
      </c>
    </row>
    <row r="1198" spans="1:4">
      <c r="A1198" s="5">
        <v>45237</v>
      </c>
      <c r="B1198" s="3">
        <v>995.79</v>
      </c>
      <c r="C1198" s="3">
        <v>1243.41</v>
      </c>
      <c r="D1198" s="3">
        <v>1294.72</v>
      </c>
    </row>
    <row r="1199" spans="1:4">
      <c r="A1199" s="5">
        <v>45238</v>
      </c>
      <c r="B1199" s="3">
        <v>988.11</v>
      </c>
      <c r="C1199" s="3">
        <v>1233.82</v>
      </c>
      <c r="D1199" s="3">
        <v>1284.74</v>
      </c>
    </row>
    <row r="1200" spans="1:4">
      <c r="A1200" s="5">
        <v>45239</v>
      </c>
      <c r="B1200" s="3">
        <v>993.39</v>
      </c>
      <c r="C1200" s="3">
        <v>1240.63</v>
      </c>
      <c r="D1200" s="3">
        <v>1291.93</v>
      </c>
    </row>
    <row r="1201" spans="1:4">
      <c r="A1201" s="5">
        <v>45240</v>
      </c>
      <c r="B1201" s="3">
        <v>991.88</v>
      </c>
      <c r="C1201" s="3">
        <v>1238.73</v>
      </c>
      <c r="D1201" s="3">
        <v>1289.95</v>
      </c>
    </row>
    <row r="1202" spans="1:4">
      <c r="A1202" s="5">
        <v>45243</v>
      </c>
      <c r="B1202" s="3">
        <v>994.3099999999999</v>
      </c>
      <c r="C1202" s="3">
        <v>1241.88</v>
      </c>
      <c r="D1202" s="3">
        <v>1293.28</v>
      </c>
    </row>
    <row r="1203" spans="1:4">
      <c r="A1203" s="5">
        <v>45244</v>
      </c>
      <c r="B1203" s="3">
        <v>1005.46</v>
      </c>
      <c r="C1203" s="3">
        <v>1256.47</v>
      </c>
      <c r="D1203" s="3">
        <v>1308.53</v>
      </c>
    </row>
    <row r="1204" spans="1:4">
      <c r="A1204" s="5">
        <v>45245</v>
      </c>
      <c r="B1204" s="3">
        <v>1014.64</v>
      </c>
      <c r="C1204" s="3">
        <v>1268.25</v>
      </c>
      <c r="D1204" s="3">
        <v>1320.93</v>
      </c>
    </row>
    <row r="1205" spans="1:4">
      <c r="A1205" s="5">
        <v>45246</v>
      </c>
      <c r="B1205" s="3">
        <v>1007.25</v>
      </c>
      <c r="C1205" s="3">
        <v>1259.27</v>
      </c>
      <c r="D1205" s="3">
        <v>1311.7</v>
      </c>
    </row>
    <row r="1206" spans="1:4">
      <c r="A1206" s="5">
        <v>45247</v>
      </c>
      <c r="B1206" s="3">
        <v>1014.52</v>
      </c>
      <c r="C1206" s="3">
        <v>1268.64</v>
      </c>
      <c r="D1206" s="3">
        <v>1321.49</v>
      </c>
    </row>
    <row r="1207" spans="1:4">
      <c r="A1207" s="5">
        <v>45250</v>
      </c>
      <c r="B1207" s="3">
        <v>1016.75</v>
      </c>
      <c r="C1207" s="3">
        <v>1271.64</v>
      </c>
      <c r="D1207" s="3">
        <v>1324.68</v>
      </c>
    </row>
    <row r="1208" spans="1:4">
      <c r="A1208" s="5">
        <v>45251</v>
      </c>
      <c r="B1208" s="3">
        <v>1014.99</v>
      </c>
      <c r="C1208" s="3">
        <v>1269.55</v>
      </c>
      <c r="D1208" s="3">
        <v>1322.55</v>
      </c>
    </row>
    <row r="1209" spans="1:4">
      <c r="A1209" s="5">
        <v>45252</v>
      </c>
      <c r="B1209" s="3">
        <v>1019.89</v>
      </c>
      <c r="C1209" s="3">
        <v>1275.68</v>
      </c>
      <c r="D1209" s="3">
        <v>1328.93</v>
      </c>
    </row>
    <row r="1210" spans="1:4">
      <c r="A1210" s="5">
        <v>45253</v>
      </c>
      <c r="B1210" s="3">
        <v>1018.75</v>
      </c>
      <c r="C1210" s="3">
        <v>1274.58</v>
      </c>
      <c r="D1210" s="3">
        <v>1327.79</v>
      </c>
    </row>
    <row r="1211" spans="1:4">
      <c r="A1211" s="5">
        <v>45254</v>
      </c>
      <c r="B1211" s="3">
        <v>1021.53</v>
      </c>
      <c r="C1211" s="3">
        <v>1278.14</v>
      </c>
      <c r="D1211" s="3">
        <v>1331.53</v>
      </c>
    </row>
    <row r="1212" spans="1:4">
      <c r="A1212" s="5">
        <v>45257</v>
      </c>
      <c r="B1212" s="3">
        <v>1020.29</v>
      </c>
      <c r="C1212" s="3">
        <v>1276.67</v>
      </c>
      <c r="D1212" s="3">
        <v>1330.04</v>
      </c>
    </row>
    <row r="1213" spans="1:4">
      <c r="A1213" s="5">
        <v>45258</v>
      </c>
      <c r="B1213" s="3">
        <v>1018.11</v>
      </c>
      <c r="C1213" s="3">
        <v>1274.01</v>
      </c>
      <c r="D1213" s="3">
        <v>1327.29</v>
      </c>
    </row>
    <row r="1214" spans="1:4">
      <c r="A1214" s="5">
        <v>45259</v>
      </c>
      <c r="B1214" s="3">
        <v>1016.54</v>
      </c>
      <c r="C1214" s="3">
        <v>1272.05</v>
      </c>
      <c r="D1214" s="3">
        <v>1325.24</v>
      </c>
    </row>
    <row r="1215" spans="1:4">
      <c r="A1215" s="5">
        <v>45260</v>
      </c>
      <c r="B1215" s="3">
        <v>1028.79</v>
      </c>
      <c r="C1215" s="3">
        <v>1287.41</v>
      </c>
      <c r="D1215" s="3">
        <v>1341.27</v>
      </c>
    </row>
    <row r="1216" spans="1:4">
      <c r="A1216" s="5">
        <v>45261</v>
      </c>
      <c r="B1216" s="3">
        <v>1040.84</v>
      </c>
      <c r="C1216" s="3">
        <v>1302.49</v>
      </c>
      <c r="D1216" s="3">
        <v>1356.97</v>
      </c>
    </row>
    <row r="1217" spans="1:4">
      <c r="A1217" s="5">
        <v>45264</v>
      </c>
      <c r="B1217" s="3">
        <v>1046.15</v>
      </c>
      <c r="C1217" s="3">
        <v>1309.57</v>
      </c>
      <c r="D1217" s="3">
        <v>1364.44</v>
      </c>
    </row>
    <row r="1218" spans="1:4">
      <c r="A1218" s="5">
        <v>45265</v>
      </c>
      <c r="B1218" s="3">
        <v>1041.74</v>
      </c>
      <c r="C1218" s="3">
        <v>1304.08</v>
      </c>
      <c r="D1218" s="3">
        <v>1358.74</v>
      </c>
    </row>
    <row r="1219" spans="1:4">
      <c r="A1219" s="5">
        <v>45266</v>
      </c>
      <c r="B1219" s="3">
        <v>1049.05</v>
      </c>
      <c r="C1219" s="3">
        <v>1313.23</v>
      </c>
      <c r="D1219" s="3">
        <v>1368.27</v>
      </c>
    </row>
    <row r="1220" spans="1:4">
      <c r="A1220" s="5">
        <v>45267</v>
      </c>
      <c r="B1220" s="3">
        <v>1050.57</v>
      </c>
      <c r="C1220" s="3">
        <v>1315.17</v>
      </c>
      <c r="D1220" s="3">
        <v>1370.31</v>
      </c>
    </row>
    <row r="1221" spans="1:4">
      <c r="A1221" s="5">
        <v>45268</v>
      </c>
      <c r="B1221" s="3">
        <v>1053.9</v>
      </c>
      <c r="C1221" s="3">
        <v>1319.35</v>
      </c>
      <c r="D1221" s="3">
        <v>1374.66</v>
      </c>
    </row>
    <row r="1222" spans="1:4">
      <c r="A1222" s="5">
        <v>45271</v>
      </c>
      <c r="B1222" s="3">
        <v>1054.52</v>
      </c>
      <c r="C1222" s="3">
        <v>1320.18</v>
      </c>
      <c r="D1222" s="3">
        <v>1375.56</v>
      </c>
    </row>
    <row r="1223" spans="1:4">
      <c r="A1223" s="5">
        <v>45272</v>
      </c>
      <c r="B1223" s="3">
        <v>1051.94</v>
      </c>
      <c r="C1223" s="3">
        <v>1317.01</v>
      </c>
      <c r="D1223" s="3">
        <v>1372.27</v>
      </c>
    </row>
    <row r="1224" spans="1:4">
      <c r="A1224" s="5">
        <v>45273</v>
      </c>
      <c r="B1224" s="3">
        <v>1053.33</v>
      </c>
      <c r="C1224" s="3">
        <v>1318.74</v>
      </c>
      <c r="D1224" s="3">
        <v>1374.07</v>
      </c>
    </row>
    <row r="1225" spans="1:4">
      <c r="A1225" s="5">
        <v>45274</v>
      </c>
      <c r="B1225" s="3">
        <v>1063.45</v>
      </c>
      <c r="C1225" s="3">
        <v>1331.71</v>
      </c>
      <c r="D1225" s="3">
        <v>1387.72</v>
      </c>
    </row>
    <row r="1226" spans="1:4">
      <c r="A1226" s="5">
        <v>45275</v>
      </c>
      <c r="B1226" s="3">
        <v>1076.35</v>
      </c>
      <c r="C1226" s="3">
        <v>1347.92</v>
      </c>
      <c r="D1226" s="3">
        <v>1404.64</v>
      </c>
    </row>
    <row r="1227" spans="1:4">
      <c r="A1227" s="5">
        <v>45278</v>
      </c>
      <c r="B1227" s="3">
        <v>1081.5</v>
      </c>
      <c r="C1227" s="3">
        <v>1354.36</v>
      </c>
      <c r="D1227" s="3">
        <v>1411.35</v>
      </c>
    </row>
    <row r="1228" spans="1:4">
      <c r="A1228" s="5">
        <v>45279</v>
      </c>
      <c r="B1228" s="3">
        <v>1082.85</v>
      </c>
      <c r="C1228" s="3">
        <v>1356.05</v>
      </c>
      <c r="D1228" s="3">
        <v>1413.11</v>
      </c>
    </row>
    <row r="1229" spans="1:4">
      <c r="A1229" s="5">
        <v>45280</v>
      </c>
      <c r="B1229" s="3">
        <v>1081.22</v>
      </c>
      <c r="C1229" s="3">
        <v>1354.08</v>
      </c>
      <c r="D1229" s="3">
        <v>1411.08</v>
      </c>
    </row>
    <row r="1230" spans="1:4">
      <c r="A1230" s="5">
        <v>45281</v>
      </c>
      <c r="B1230" s="3">
        <v>1085.89</v>
      </c>
      <c r="C1230" s="3">
        <v>1359.98</v>
      </c>
      <c r="D1230" s="3">
        <v>1417.25</v>
      </c>
    </row>
    <row r="1231" spans="1:4">
      <c r="A1231" s="5">
        <v>45282</v>
      </c>
      <c r="B1231" s="3">
        <v>1092.52</v>
      </c>
      <c r="C1231" s="3">
        <v>1368.28</v>
      </c>
      <c r="D1231" s="3">
        <v>1425.9</v>
      </c>
    </row>
    <row r="1232" spans="1:4">
      <c r="A1232" s="5">
        <v>45287</v>
      </c>
      <c r="B1232" s="3">
        <v>1091.6</v>
      </c>
      <c r="C1232" s="3">
        <v>1367.26</v>
      </c>
      <c r="D1232" s="3">
        <v>1424.88</v>
      </c>
    </row>
    <row r="1233" spans="1:4">
      <c r="A1233" s="5">
        <v>45288</v>
      </c>
      <c r="B1233" s="3">
        <v>1093.05</v>
      </c>
      <c r="C1233" s="3">
        <v>1369.97</v>
      </c>
      <c r="D1233" s="3">
        <v>1427.96</v>
      </c>
    </row>
    <row r="1234" spans="1:4">
      <c r="A1234" s="5">
        <v>45289</v>
      </c>
      <c r="B1234" s="3">
        <v>1095.25</v>
      </c>
      <c r="C1234" s="3">
        <v>1372.73</v>
      </c>
      <c r="D1234" s="3">
        <v>1430.83</v>
      </c>
    </row>
    <row r="1235" spans="1:4">
      <c r="A1235" s="5">
        <v>45293</v>
      </c>
      <c r="B1235" s="3">
        <v>1103.1</v>
      </c>
      <c r="C1235" s="3">
        <v>1382.72</v>
      </c>
      <c r="D1235" s="3">
        <v>1441.29</v>
      </c>
    </row>
    <row r="1236" spans="1:4">
      <c r="A1236" s="5">
        <v>45294</v>
      </c>
      <c r="B1236" s="3">
        <v>1094.19</v>
      </c>
      <c r="C1236" s="3">
        <v>1371.54</v>
      </c>
      <c r="D1236" s="3">
        <v>1429.65</v>
      </c>
    </row>
    <row r="1237" spans="1:4">
      <c r="A1237" s="5">
        <v>45295</v>
      </c>
      <c r="B1237" s="3">
        <v>1101.82</v>
      </c>
      <c r="C1237" s="3">
        <v>1381.1</v>
      </c>
      <c r="D1237" s="3">
        <v>1439.61</v>
      </c>
    </row>
    <row r="1238" spans="1:4">
      <c r="A1238" s="5">
        <v>45296</v>
      </c>
      <c r="B1238" s="3">
        <v>1103.45</v>
      </c>
      <c r="C1238" s="3">
        <v>1383.15</v>
      </c>
      <c r="D1238" s="3">
        <v>1441.75</v>
      </c>
    </row>
    <row r="1239" spans="1:4">
      <c r="A1239" s="5">
        <v>45299</v>
      </c>
      <c r="B1239" s="3">
        <v>1102.64</v>
      </c>
      <c r="C1239" s="3">
        <v>1382.13</v>
      </c>
      <c r="D1239" s="3">
        <v>1440.69</v>
      </c>
    </row>
    <row r="1240" spans="1:4">
      <c r="A1240" s="5">
        <v>45300</v>
      </c>
      <c r="B1240" s="3">
        <v>1097.44</v>
      </c>
      <c r="C1240" s="3">
        <v>1375.85</v>
      </c>
      <c r="D1240" s="3">
        <v>1434.23</v>
      </c>
    </row>
    <row r="1241" spans="1:4">
      <c r="A1241" s="5">
        <v>45301</v>
      </c>
      <c r="B1241" s="3">
        <v>1087.95</v>
      </c>
      <c r="C1241" s="3">
        <v>1363.95</v>
      </c>
      <c r="D1241" s="3">
        <v>1421.82</v>
      </c>
    </row>
    <row r="1242" spans="1:4">
      <c r="A1242" s="5">
        <v>45302</v>
      </c>
      <c r="B1242" s="3">
        <v>1083.11</v>
      </c>
      <c r="C1242" s="3">
        <v>1358.05</v>
      </c>
      <c r="D1242" s="3">
        <v>1415.68</v>
      </c>
    </row>
    <row r="1243" spans="1:4">
      <c r="A1243" s="5">
        <v>45303</v>
      </c>
      <c r="B1243" s="3">
        <v>1089.23</v>
      </c>
      <c r="C1243" s="3">
        <v>1365.72</v>
      </c>
      <c r="D1243" s="3">
        <v>1423.67</v>
      </c>
    </row>
    <row r="1244" spans="1:4">
      <c r="A1244" s="5">
        <v>45306</v>
      </c>
      <c r="B1244" s="3">
        <v>1091.08</v>
      </c>
      <c r="C1244" s="3">
        <v>1368.04</v>
      </c>
      <c r="D1244" s="3">
        <v>1426.09</v>
      </c>
    </row>
    <row r="1245" spans="1:4">
      <c r="A1245" s="5">
        <v>45307</v>
      </c>
      <c r="B1245" s="3">
        <v>1085.96</v>
      </c>
      <c r="C1245" s="3">
        <v>1361.62</v>
      </c>
      <c r="D1245" s="3">
        <v>1419.4</v>
      </c>
    </row>
    <row r="1246" spans="1:4">
      <c r="A1246" s="5">
        <v>45308</v>
      </c>
      <c r="B1246" s="3">
        <v>1070.51</v>
      </c>
      <c r="C1246" s="3">
        <v>1342.25</v>
      </c>
      <c r="D1246" s="3">
        <v>1399.2</v>
      </c>
    </row>
    <row r="1247" spans="1:4">
      <c r="A1247" s="5">
        <v>45309</v>
      </c>
      <c r="B1247" s="3">
        <v>1074.78</v>
      </c>
      <c r="C1247" s="3">
        <v>1347.6</v>
      </c>
      <c r="D1247" s="3">
        <v>1404.78</v>
      </c>
    </row>
    <row r="1248" spans="1:4">
      <c r="A1248" s="5">
        <v>45310</v>
      </c>
      <c r="B1248" s="3">
        <v>1076.33</v>
      </c>
      <c r="C1248" s="3">
        <v>1349.74</v>
      </c>
      <c r="D1248" s="3">
        <v>1407.07</v>
      </c>
    </row>
    <row r="1249" spans="1:4">
      <c r="A1249" s="5">
        <v>45313</v>
      </c>
      <c r="B1249" s="3">
        <v>1077.56</v>
      </c>
      <c r="C1249" s="3">
        <v>1351.49</v>
      </c>
      <c r="D1249" s="3">
        <v>1408.97</v>
      </c>
    </row>
    <row r="1250" spans="1:4">
      <c r="A1250" s="5">
        <v>45314</v>
      </c>
      <c r="B1250" s="3">
        <v>1080.31</v>
      </c>
      <c r="C1250" s="3">
        <v>1354.95</v>
      </c>
      <c r="D1250" s="3">
        <v>1412.57</v>
      </c>
    </row>
    <row r="1251" spans="1:4">
      <c r="A1251" s="5">
        <v>45315</v>
      </c>
      <c r="B1251" s="3">
        <v>1085.6</v>
      </c>
      <c r="C1251" s="3">
        <v>1361.64</v>
      </c>
      <c r="D1251" s="3">
        <v>1419.57</v>
      </c>
    </row>
    <row r="1252" spans="1:4">
      <c r="A1252" s="5">
        <v>45316</v>
      </c>
      <c r="B1252" s="3">
        <v>1096.26</v>
      </c>
      <c r="C1252" s="3">
        <v>1375.07</v>
      </c>
      <c r="D1252" s="3">
        <v>1433.6</v>
      </c>
    </row>
    <row r="1253" spans="1:4">
      <c r="A1253" s="5">
        <v>45317</v>
      </c>
      <c r="B1253" s="3">
        <v>1092.03</v>
      </c>
      <c r="C1253" s="3">
        <v>1369.76</v>
      </c>
      <c r="D1253" s="3">
        <v>1428.06</v>
      </c>
    </row>
    <row r="1254" spans="1:4">
      <c r="A1254" s="5">
        <v>45320</v>
      </c>
      <c r="B1254" s="3">
        <v>1097.08</v>
      </c>
      <c r="C1254" s="3">
        <v>1376.23</v>
      </c>
      <c r="D1254" s="3">
        <v>1434.85</v>
      </c>
    </row>
    <row r="1255" spans="1:4">
      <c r="A1255" s="5">
        <v>45321</v>
      </c>
      <c r="B1255" s="3">
        <v>1092.54</v>
      </c>
      <c r="C1255" s="3">
        <v>1370.59</v>
      </c>
      <c r="D1255" s="3">
        <v>1429</v>
      </c>
    </row>
    <row r="1256" spans="1:4">
      <c r="A1256" s="5">
        <v>45322</v>
      </c>
      <c r="B1256" s="3">
        <v>1091.46</v>
      </c>
      <c r="C1256" s="3">
        <v>1369.41</v>
      </c>
      <c r="D1256" s="3">
        <v>1427.77</v>
      </c>
    </row>
    <row r="1257" spans="1:4">
      <c r="A1257" s="5">
        <v>45323</v>
      </c>
      <c r="B1257" s="3">
        <v>1086.43</v>
      </c>
      <c r="C1257" s="3">
        <v>1363.37</v>
      </c>
      <c r="D1257" s="3">
        <v>1421.47</v>
      </c>
    </row>
    <row r="1258" spans="1:4">
      <c r="A1258" s="5">
        <v>45324</v>
      </c>
      <c r="B1258" s="3">
        <v>1082.72</v>
      </c>
      <c r="C1258" s="3">
        <v>1358.71</v>
      </c>
      <c r="D1258" s="3">
        <v>1416.61</v>
      </c>
    </row>
    <row r="1259" spans="1:4">
      <c r="A1259" s="5">
        <v>45327</v>
      </c>
      <c r="B1259" s="3">
        <v>1075.11</v>
      </c>
      <c r="C1259" s="3">
        <v>1349.15</v>
      </c>
      <c r="D1259" s="3">
        <v>1406.65</v>
      </c>
    </row>
    <row r="1260" spans="1:4">
      <c r="A1260" s="5">
        <v>45328</v>
      </c>
      <c r="B1260" s="3">
        <v>1080.14</v>
      </c>
      <c r="C1260" s="3">
        <v>1355.47</v>
      </c>
      <c r="D1260" s="3">
        <v>1413.24</v>
      </c>
    </row>
    <row r="1261" spans="1:4">
      <c r="A1261" s="5">
        <v>45329</v>
      </c>
      <c r="B1261" s="3">
        <v>1080.4</v>
      </c>
      <c r="C1261" s="3">
        <v>1355.8</v>
      </c>
      <c r="D1261" s="3">
        <v>1413.58</v>
      </c>
    </row>
    <row r="1262" spans="1:4">
      <c r="A1262" s="5">
        <v>45330</v>
      </c>
      <c r="B1262" s="3">
        <v>1071.14</v>
      </c>
      <c r="C1262" s="3">
        <v>1344.68</v>
      </c>
      <c r="D1262" s="3">
        <v>1402.09</v>
      </c>
    </row>
    <row r="1263" spans="1:4">
      <c r="A1263" s="5">
        <v>45331</v>
      </c>
      <c r="B1263" s="3">
        <v>1059.98</v>
      </c>
      <c r="C1263" s="3">
        <v>1330.68</v>
      </c>
      <c r="D1263" s="3">
        <v>1387.48</v>
      </c>
    </row>
    <row r="1264" spans="1:4">
      <c r="A1264" s="5">
        <v>45334</v>
      </c>
      <c r="B1264" s="3">
        <v>1070.84</v>
      </c>
      <c r="C1264" s="3">
        <v>1344.31</v>
      </c>
      <c r="D1264" s="3">
        <v>1401.7</v>
      </c>
    </row>
    <row r="1265" spans="1:4">
      <c r="A1265" s="5">
        <v>45335</v>
      </c>
      <c r="B1265" s="3">
        <v>1065.45</v>
      </c>
      <c r="C1265" s="3">
        <v>1337.59</v>
      </c>
      <c r="D1265" s="3">
        <v>1394.71</v>
      </c>
    </row>
    <row r="1266" spans="1:4">
      <c r="A1266" s="5">
        <v>45336</v>
      </c>
      <c r="B1266" s="3">
        <v>1069.62</v>
      </c>
      <c r="C1266" s="3">
        <v>1343.22</v>
      </c>
      <c r="D1266" s="3">
        <v>1400.58</v>
      </c>
    </row>
    <row r="1267" spans="1:4">
      <c r="A1267" s="5">
        <v>45337</v>
      </c>
      <c r="B1267" s="3">
        <v>1074.28</v>
      </c>
      <c r="C1267" s="3">
        <v>1349.36</v>
      </c>
      <c r="D1267" s="3">
        <v>1407.11</v>
      </c>
    </row>
    <row r="1268" spans="1:4">
      <c r="A1268" s="5">
        <v>45338</v>
      </c>
      <c r="B1268" s="3">
        <v>1079.28</v>
      </c>
      <c r="C1268" s="3">
        <v>1355.75</v>
      </c>
      <c r="D1268" s="3">
        <v>1413.83</v>
      </c>
    </row>
    <row r="1269" spans="1:4">
      <c r="A1269" s="5">
        <v>45341</v>
      </c>
      <c r="B1269" s="3">
        <v>1078.78</v>
      </c>
      <c r="C1269" s="3">
        <v>1355.13</v>
      </c>
      <c r="D1269" s="3">
        <v>1413.17</v>
      </c>
    </row>
    <row r="1270" spans="1:4">
      <c r="A1270" s="5">
        <v>45342</v>
      </c>
      <c r="B1270" s="3">
        <v>1079.25</v>
      </c>
      <c r="C1270" s="3">
        <v>1355.72</v>
      </c>
      <c r="D1270" s="3">
        <v>1413.8</v>
      </c>
    </row>
    <row r="1271" spans="1:4">
      <c r="A1271" s="5">
        <v>45343</v>
      </c>
      <c r="B1271" s="3">
        <v>1081.58</v>
      </c>
      <c r="C1271" s="3">
        <v>1358.72</v>
      </c>
      <c r="D1271" s="3">
        <v>1416.96</v>
      </c>
    </row>
    <row r="1272" spans="1:4">
      <c r="A1272" s="5">
        <v>45344</v>
      </c>
      <c r="B1272" s="3">
        <v>1086.07</v>
      </c>
      <c r="C1272" s="3">
        <v>1365.64</v>
      </c>
      <c r="D1272" s="3">
        <v>1424.18</v>
      </c>
    </row>
    <row r="1273" spans="1:4">
      <c r="A1273" s="5">
        <v>45345</v>
      </c>
      <c r="B1273" s="3">
        <v>1085.09</v>
      </c>
      <c r="C1273" s="3">
        <v>1364.41</v>
      </c>
      <c r="D1273" s="3">
        <v>1422.9</v>
      </c>
    </row>
    <row r="1274" spans="1:4">
      <c r="A1274" s="5">
        <v>45348</v>
      </c>
      <c r="B1274" s="3">
        <v>1074.8</v>
      </c>
      <c r="C1274" s="3">
        <v>1351.73</v>
      </c>
      <c r="D1274" s="3">
        <v>1409.72</v>
      </c>
    </row>
    <row r="1275" spans="1:4">
      <c r="A1275" s="5">
        <v>45349</v>
      </c>
      <c r="B1275" s="3">
        <v>1073.95</v>
      </c>
      <c r="C1275" s="3">
        <v>1350.87</v>
      </c>
      <c r="D1275" s="3">
        <v>1408.89</v>
      </c>
    </row>
    <row r="1276" spans="1:4">
      <c r="A1276" s="5">
        <v>45350</v>
      </c>
      <c r="B1276" s="3">
        <v>1068.54</v>
      </c>
      <c r="C1276" s="3">
        <v>1345.22</v>
      </c>
      <c r="D1276" s="3">
        <v>1403</v>
      </c>
    </row>
    <row r="1277" spans="1:4">
      <c r="A1277" s="5">
        <v>45351</v>
      </c>
      <c r="B1277" s="3">
        <v>1078.45</v>
      </c>
      <c r="C1277" s="3">
        <v>1357.98</v>
      </c>
      <c r="D1277" s="3">
        <v>1416.3</v>
      </c>
    </row>
    <row r="1278" spans="1:4">
      <c r="A1278" s="5">
        <v>45352</v>
      </c>
      <c r="B1278" s="3">
        <v>1082.62</v>
      </c>
      <c r="C1278" s="3">
        <v>1363.31</v>
      </c>
      <c r="D1278" s="3">
        <v>1421.91</v>
      </c>
    </row>
    <row r="1279" spans="1:4">
      <c r="A1279" s="5">
        <v>45355</v>
      </c>
      <c r="B1279" s="3">
        <v>1078.18</v>
      </c>
      <c r="C1279" s="3">
        <v>1357.9</v>
      </c>
      <c r="D1279" s="3">
        <v>1416.34</v>
      </c>
    </row>
    <row r="1280" spans="1:4">
      <c r="A1280" s="5">
        <v>45356</v>
      </c>
      <c r="B1280" s="3">
        <v>1078.92</v>
      </c>
      <c r="C1280" s="3">
        <v>1358.83</v>
      </c>
      <c r="D1280" s="3">
        <v>1417.32</v>
      </c>
    </row>
    <row r="1281" spans="1:4">
      <c r="A1281" s="5">
        <v>45357</v>
      </c>
      <c r="B1281" s="3">
        <v>1080.37</v>
      </c>
      <c r="C1281" s="3">
        <v>1360.87</v>
      </c>
      <c r="D1281" s="3">
        <v>1419.46</v>
      </c>
    </row>
    <row r="1282" spans="1:4">
      <c r="A1282" s="5">
        <v>45358</v>
      </c>
      <c r="B1282" s="3">
        <v>1082.96</v>
      </c>
      <c r="C1282" s="3">
        <v>1365.36</v>
      </c>
      <c r="D1282" s="3">
        <v>1424.15</v>
      </c>
    </row>
    <row r="1283" spans="1:4">
      <c r="A1283" s="5">
        <v>45359</v>
      </c>
      <c r="B1283" s="3">
        <v>1090.77</v>
      </c>
      <c r="C1283" s="3">
        <v>1375.56</v>
      </c>
      <c r="D1283" s="3">
        <v>1434.8</v>
      </c>
    </row>
    <row r="1284" spans="1:4">
      <c r="A1284" s="5">
        <v>45362</v>
      </c>
      <c r="B1284" s="3">
        <v>1086.36</v>
      </c>
      <c r="C1284" s="3">
        <v>1370.02</v>
      </c>
      <c r="D1284" s="3">
        <v>1429.04</v>
      </c>
    </row>
    <row r="1285" spans="1:4">
      <c r="A1285" s="5">
        <v>45363</v>
      </c>
      <c r="B1285" s="3">
        <v>1089.06</v>
      </c>
      <c r="C1285" s="3">
        <v>1375.93</v>
      </c>
      <c r="D1285" s="3">
        <v>1435.22</v>
      </c>
    </row>
    <row r="1286" spans="1:4">
      <c r="A1286" s="5">
        <v>45364</v>
      </c>
      <c r="B1286" s="3">
        <v>1089.42</v>
      </c>
      <c r="C1286" s="3">
        <v>1376.49</v>
      </c>
      <c r="D1286" s="3">
        <v>1435.86</v>
      </c>
    </row>
    <row r="1287" spans="1:4">
      <c r="A1287" s="5">
        <v>45365</v>
      </c>
      <c r="B1287" s="3">
        <v>1087.24</v>
      </c>
      <c r="C1287" s="3">
        <v>1373.97</v>
      </c>
      <c r="D1287" s="3">
        <v>1433.33</v>
      </c>
    </row>
    <row r="1288" spans="1:4">
      <c r="A1288" s="5">
        <v>45366</v>
      </c>
      <c r="B1288" s="3">
        <v>1084.59</v>
      </c>
      <c r="C1288" s="3">
        <v>1371.25</v>
      </c>
      <c r="D1288" s="3">
        <v>1430.74</v>
      </c>
    </row>
    <row r="1289" spans="1:4">
      <c r="A1289" s="5">
        <v>45369</v>
      </c>
      <c r="B1289" s="3">
        <v>1081.7</v>
      </c>
      <c r="C1289" s="3">
        <v>1367.6</v>
      </c>
      <c r="D1289" s="3">
        <v>1426.93</v>
      </c>
    </row>
    <row r="1290" spans="1:4">
      <c r="A1290" s="5">
        <v>45370</v>
      </c>
      <c r="B1290" s="3">
        <v>1087.44</v>
      </c>
      <c r="C1290" s="3">
        <v>1374.86</v>
      </c>
      <c r="D1290" s="3">
        <v>1434.5</v>
      </c>
    </row>
    <row r="1291" spans="1:4">
      <c r="A1291" s="5">
        <v>45371</v>
      </c>
      <c r="B1291" s="3">
        <v>1090.19</v>
      </c>
      <c r="C1291" s="3">
        <v>1378.79</v>
      </c>
      <c r="D1291" s="3">
        <v>1438.66</v>
      </c>
    </row>
    <row r="1292" spans="1:4">
      <c r="A1292" s="5">
        <v>45372</v>
      </c>
      <c r="B1292" s="3">
        <v>1098.94</v>
      </c>
      <c r="C1292" s="3">
        <v>1389.85</v>
      </c>
      <c r="D1292" s="3">
        <v>1450.19</v>
      </c>
    </row>
    <row r="1293" spans="1:4">
      <c r="A1293" s="5">
        <v>45373</v>
      </c>
      <c r="B1293" s="3">
        <v>1091.08</v>
      </c>
      <c r="C1293" s="3">
        <v>1380.93</v>
      </c>
      <c r="D1293" s="3">
        <v>1441.28</v>
      </c>
    </row>
    <row r="1294" spans="1:4">
      <c r="A1294" s="5">
        <v>45376</v>
      </c>
      <c r="B1294" s="3">
        <v>1092.82</v>
      </c>
      <c r="C1294" s="3">
        <v>1383.14</v>
      </c>
      <c r="D1294" s="3">
        <v>1443.59</v>
      </c>
    </row>
    <row r="1295" spans="1:4">
      <c r="A1295" s="5">
        <v>45377</v>
      </c>
      <c r="B1295" s="3">
        <v>1095.05</v>
      </c>
      <c r="C1295" s="3">
        <v>1385.96</v>
      </c>
      <c r="D1295" s="3">
        <v>1446.53</v>
      </c>
    </row>
    <row r="1296" spans="1:4">
      <c r="A1296" s="5">
        <v>45378</v>
      </c>
      <c r="B1296" s="3">
        <v>1104.9</v>
      </c>
      <c r="C1296" s="3">
        <v>1398.79</v>
      </c>
      <c r="D1296" s="3">
        <v>1460.07</v>
      </c>
    </row>
    <row r="1297" spans="1:4">
      <c r="A1297" s="5">
        <v>45379</v>
      </c>
      <c r="B1297" s="3">
        <v>1112.19</v>
      </c>
      <c r="C1297" s="3">
        <v>1409.36</v>
      </c>
      <c r="D1297" s="3">
        <v>1471.22</v>
      </c>
    </row>
    <row r="1298" spans="1:4">
      <c r="A1298" s="5">
        <v>45384</v>
      </c>
      <c r="B1298" s="3">
        <v>1113.49</v>
      </c>
      <c r="C1298" s="3">
        <v>1411.42</v>
      </c>
      <c r="D1298" s="3">
        <v>1473.43</v>
      </c>
    </row>
    <row r="1299" spans="1:4">
      <c r="A1299" s="5">
        <v>45385</v>
      </c>
      <c r="B1299" s="3">
        <v>1113.18</v>
      </c>
      <c r="C1299" s="3">
        <v>1411.03</v>
      </c>
      <c r="D1299" s="3">
        <v>1473.03</v>
      </c>
    </row>
    <row r="1300" spans="1:4">
      <c r="A1300" s="5">
        <v>45386</v>
      </c>
      <c r="B1300" s="3">
        <v>1114.47</v>
      </c>
      <c r="C1300" s="3">
        <v>1412.66</v>
      </c>
      <c r="D1300" s="3">
        <v>1474.73</v>
      </c>
    </row>
    <row r="1301" spans="1:4">
      <c r="A1301" s="5">
        <v>45387</v>
      </c>
      <c r="B1301" s="3">
        <v>1110.56</v>
      </c>
      <c r="C1301" s="3">
        <v>1407.95</v>
      </c>
      <c r="D1301" s="3">
        <v>1469.81</v>
      </c>
    </row>
    <row r="1302" spans="1:4">
      <c r="A1302" s="5">
        <v>45390</v>
      </c>
      <c r="B1302" s="3">
        <v>1115.13</v>
      </c>
      <c r="C1302" s="3">
        <v>1413.85</v>
      </c>
      <c r="D1302" s="3">
        <v>1476</v>
      </c>
    </row>
    <row r="1303" spans="1:4">
      <c r="A1303" s="5">
        <v>45391</v>
      </c>
      <c r="B1303" s="3">
        <v>1118.57</v>
      </c>
      <c r="C1303" s="3">
        <v>1418.36</v>
      </c>
      <c r="D1303" s="3">
        <v>1480.78</v>
      </c>
    </row>
    <row r="1304" spans="1:4">
      <c r="A1304" s="5">
        <v>45392</v>
      </c>
      <c r="B1304" s="3">
        <v>1122.86</v>
      </c>
      <c r="C1304" s="3">
        <v>1423.81</v>
      </c>
      <c r="D1304" s="3">
        <v>1486.47</v>
      </c>
    </row>
    <row r="1305" spans="1:4">
      <c r="A1305" s="5">
        <v>45393</v>
      </c>
      <c r="B1305" s="3">
        <v>1119.64</v>
      </c>
      <c r="C1305" s="3">
        <v>1419.72</v>
      </c>
      <c r="D1305" s="3">
        <v>1482.2</v>
      </c>
    </row>
    <row r="1306" spans="1:4">
      <c r="A1306" s="5">
        <v>45394</v>
      </c>
      <c r="B1306" s="3">
        <v>1118.31</v>
      </c>
      <c r="C1306" s="3">
        <v>1418.39</v>
      </c>
      <c r="D1306" s="3">
        <v>1481</v>
      </c>
    </row>
    <row r="1307" spans="1:4">
      <c r="A1307" s="5">
        <v>45397</v>
      </c>
      <c r="B1307" s="3">
        <v>1112.85</v>
      </c>
      <c r="C1307" s="3">
        <v>1412.21</v>
      </c>
      <c r="D1307" s="3">
        <v>1474.89</v>
      </c>
    </row>
    <row r="1308" spans="1:4">
      <c r="A1308" s="5">
        <v>45398</v>
      </c>
      <c r="B1308" s="3">
        <v>1092.97</v>
      </c>
      <c r="C1308" s="3">
        <v>1386.98</v>
      </c>
      <c r="D1308" s="3">
        <v>1448.54</v>
      </c>
    </row>
    <row r="1309" spans="1:4">
      <c r="A1309" s="5">
        <v>45399</v>
      </c>
      <c r="B1309" s="3">
        <v>1095.55</v>
      </c>
      <c r="C1309" s="3">
        <v>1390.25</v>
      </c>
      <c r="D1309" s="3">
        <v>1451.95</v>
      </c>
    </row>
    <row r="1310" spans="1:4">
      <c r="A1310" s="5">
        <v>45400</v>
      </c>
      <c r="B1310" s="3">
        <v>1100.04</v>
      </c>
      <c r="C1310" s="3">
        <v>1395.95</v>
      </c>
      <c r="D1310" s="3">
        <v>1457.91</v>
      </c>
    </row>
    <row r="1311" spans="1:4">
      <c r="A1311" s="5">
        <v>45401</v>
      </c>
      <c r="B1311" s="3">
        <v>1101.54</v>
      </c>
      <c r="C1311" s="3">
        <v>1397.85</v>
      </c>
      <c r="D1311" s="3">
        <v>1459.89</v>
      </c>
    </row>
    <row r="1312" spans="1:4">
      <c r="A1312" s="5">
        <v>45404</v>
      </c>
      <c r="B1312" s="3">
        <v>1110.98</v>
      </c>
      <c r="C1312" s="3">
        <v>1409.83</v>
      </c>
      <c r="D1312" s="3">
        <v>1472.4</v>
      </c>
    </row>
    <row r="1313" spans="1:4">
      <c r="A1313" s="5">
        <v>45405</v>
      </c>
      <c r="B1313" s="3">
        <v>1115.67</v>
      </c>
      <c r="C1313" s="3">
        <v>1415.78</v>
      </c>
      <c r="D1313" s="3">
        <v>1478.62</v>
      </c>
    </row>
    <row r="1314" spans="1:4">
      <c r="A1314" s="5">
        <v>45406</v>
      </c>
      <c r="B1314" s="3">
        <v>1117.69</v>
      </c>
      <c r="C1314" s="3">
        <v>1419.41</v>
      </c>
      <c r="D1314" s="3">
        <v>1482.61</v>
      </c>
    </row>
    <row r="1315" spans="1:4">
      <c r="A1315" s="5">
        <v>45407</v>
      </c>
      <c r="B1315" s="3">
        <v>1113.56</v>
      </c>
      <c r="C1315" s="3">
        <v>1416.01</v>
      </c>
      <c r="D1315" s="3">
        <v>1479.06</v>
      </c>
    </row>
    <row r="1316" spans="1:4">
      <c r="A1316" s="5">
        <v>45408</v>
      </c>
      <c r="B1316" s="3">
        <v>1119.73</v>
      </c>
      <c r="C1316" s="3">
        <v>1425.16</v>
      </c>
      <c r="D1316" s="3">
        <v>1488.87</v>
      </c>
    </row>
    <row r="1317" spans="1:4">
      <c r="A1317" s="5">
        <v>45411</v>
      </c>
      <c r="B1317" s="3">
        <v>1124.95</v>
      </c>
      <c r="C1317" s="3">
        <v>1432.25</v>
      </c>
      <c r="D1317" s="3">
        <v>1496.45</v>
      </c>
    </row>
    <row r="1318" spans="1:4">
      <c r="A1318" s="5">
        <v>45412</v>
      </c>
      <c r="B1318" s="3">
        <v>1116.31</v>
      </c>
      <c r="C1318" s="3">
        <v>1423.3</v>
      </c>
      <c r="D1318" s="3">
        <v>1487.13</v>
      </c>
    </row>
    <row r="1319" spans="1:4">
      <c r="A1319" s="5">
        <v>45413</v>
      </c>
      <c r="B1319" s="3">
        <v>1115.04</v>
      </c>
      <c r="C1319" s="3">
        <v>1421.74</v>
      </c>
      <c r="D1319" s="3">
        <v>1485.54</v>
      </c>
    </row>
    <row r="1320" spans="1:4">
      <c r="A1320" s="5">
        <v>45414</v>
      </c>
      <c r="B1320" s="3">
        <v>1125.95</v>
      </c>
      <c r="C1320" s="3">
        <v>1435.65</v>
      </c>
      <c r="D1320" s="3">
        <v>1500.08</v>
      </c>
    </row>
    <row r="1321" spans="1:4">
      <c r="A1321" s="5">
        <v>45415</v>
      </c>
      <c r="B1321" s="3">
        <v>1131.27</v>
      </c>
      <c r="C1321" s="3">
        <v>1442.45</v>
      </c>
      <c r="D1321" s="3">
        <v>1507.18</v>
      </c>
    </row>
    <row r="1322" spans="1:4">
      <c r="A1322" s="5">
        <v>45418</v>
      </c>
      <c r="B1322" s="3">
        <v>1140.06</v>
      </c>
      <c r="C1322" s="3">
        <v>1453.65</v>
      </c>
      <c r="D1322" s="3">
        <v>1518.88</v>
      </c>
    </row>
    <row r="1323" spans="1:4">
      <c r="A1323" s="5">
        <v>45419</v>
      </c>
      <c r="B1323" s="3">
        <v>1148.36</v>
      </c>
      <c r="C1323" s="3">
        <v>1464.66</v>
      </c>
      <c r="D1323" s="3">
        <v>1530.42</v>
      </c>
    </row>
    <row r="1324" spans="1:4">
      <c r="A1324" s="5">
        <v>45420</v>
      </c>
      <c r="B1324" s="3">
        <v>1145.93</v>
      </c>
      <c r="C1324" s="3">
        <v>1461.56</v>
      </c>
      <c r="D1324" s="3">
        <v>1527.18</v>
      </c>
    </row>
    <row r="1325" spans="1:4">
      <c r="A1325" s="5">
        <v>45421</v>
      </c>
      <c r="B1325" s="3">
        <v>1147.58</v>
      </c>
      <c r="C1325" s="3">
        <v>1465.68</v>
      </c>
      <c r="D1325" s="3">
        <v>1532.03</v>
      </c>
    </row>
    <row r="1326" spans="1:4">
      <c r="A1326" s="5">
        <v>45422</v>
      </c>
      <c r="B1326" s="3">
        <v>1155.4</v>
      </c>
      <c r="C1326" s="3">
        <v>1475.7</v>
      </c>
      <c r="D1326" s="3">
        <v>1542.52</v>
      </c>
    </row>
    <row r="1327" spans="1:4">
      <c r="A1327" s="5">
        <v>45425</v>
      </c>
      <c r="B1327" s="3">
        <v>1159.46</v>
      </c>
      <c r="C1327" s="3">
        <v>1481.29</v>
      </c>
      <c r="D1327" s="3">
        <v>1548.37</v>
      </c>
    </row>
    <row r="1328" spans="1:4">
      <c r="A1328" s="5">
        <v>45426</v>
      </c>
      <c r="B1328" s="3">
        <v>1157.01</v>
      </c>
      <c r="C1328" s="3">
        <v>1479.21</v>
      </c>
      <c r="D1328" s="3">
        <v>1546.25</v>
      </c>
    </row>
    <row r="1329" spans="1:4">
      <c r="A1329" s="5">
        <v>45427</v>
      </c>
      <c r="B1329" s="3">
        <v>1155.95</v>
      </c>
      <c r="C1329" s="3">
        <v>1478.51</v>
      </c>
      <c r="D1329" s="3">
        <v>1545.77</v>
      </c>
    </row>
    <row r="1330" spans="1:4">
      <c r="A1330" s="5">
        <v>45428</v>
      </c>
      <c r="B1330" s="3">
        <v>1157.22</v>
      </c>
      <c r="C1330" s="3">
        <v>1481.44</v>
      </c>
      <c r="D1330" s="3">
        <v>1549.35</v>
      </c>
    </row>
    <row r="1331" spans="1:4">
      <c r="A1331" s="5">
        <v>45429</v>
      </c>
      <c r="B1331" s="3">
        <v>1165.27</v>
      </c>
      <c r="C1331" s="3">
        <v>1491.84</v>
      </c>
      <c r="D1331" s="3">
        <v>1560.27</v>
      </c>
    </row>
    <row r="1332" spans="1:4">
      <c r="A1332" s="5">
        <v>45432</v>
      </c>
      <c r="B1332" s="3">
        <v>1172.03</v>
      </c>
      <c r="C1332" s="3">
        <v>1500.49</v>
      </c>
      <c r="D1332" s="3">
        <v>1569.33</v>
      </c>
    </row>
    <row r="1333" spans="1:4">
      <c r="A1333" s="5">
        <v>45433</v>
      </c>
      <c r="B1333" s="3">
        <v>1169.01</v>
      </c>
      <c r="C1333" s="3">
        <v>1497.75</v>
      </c>
      <c r="D1333" s="3">
        <v>1566.85</v>
      </c>
    </row>
    <row r="1334" spans="1:4">
      <c r="A1334" s="5">
        <v>45434</v>
      </c>
      <c r="B1334" s="3">
        <v>1163.9</v>
      </c>
      <c r="C1334" s="3">
        <v>1491.21</v>
      </c>
      <c r="D1334" s="3">
        <v>1560.01</v>
      </c>
    </row>
    <row r="1335" spans="1:4">
      <c r="A1335" s="5">
        <v>45435</v>
      </c>
      <c r="B1335" s="3">
        <v>1155.67</v>
      </c>
      <c r="C1335" s="3">
        <v>1480.75</v>
      </c>
      <c r="D1335" s="3">
        <v>1549.11</v>
      </c>
    </row>
    <row r="1336" spans="1:4">
      <c r="A1336" s="5">
        <v>45436</v>
      </c>
      <c r="B1336" s="3">
        <v>1154.65</v>
      </c>
      <c r="C1336" s="3">
        <v>1479.56</v>
      </c>
      <c r="D1336" s="3">
        <v>1547.91</v>
      </c>
    </row>
    <row r="1337" spans="1:4">
      <c r="A1337" s="5">
        <v>45439</v>
      </c>
      <c r="B1337" s="3">
        <v>1158.95</v>
      </c>
      <c r="C1337" s="3">
        <v>1485.81</v>
      </c>
      <c r="D1337" s="3">
        <v>1554.45</v>
      </c>
    </row>
    <row r="1338" spans="1:4">
      <c r="A1338" s="5">
        <v>45440</v>
      </c>
      <c r="B1338" s="3">
        <v>1155.74</v>
      </c>
      <c r="C1338" s="3">
        <v>1483.32</v>
      </c>
      <c r="D1338" s="3">
        <v>1552</v>
      </c>
    </row>
    <row r="1339" spans="1:4">
      <c r="A1339" s="5">
        <v>45441</v>
      </c>
      <c r="B1339" s="3">
        <v>1143.41</v>
      </c>
      <c r="C1339" s="3">
        <v>1468.44</v>
      </c>
      <c r="D1339" s="3">
        <v>1536.76</v>
      </c>
    </row>
    <row r="1340" spans="1:4">
      <c r="A1340" s="5">
        <v>45442</v>
      </c>
      <c r="B1340" s="3">
        <v>1144.37</v>
      </c>
      <c r="C1340" s="3">
        <v>1470.51</v>
      </c>
      <c r="D1340" s="3">
        <v>1539.24</v>
      </c>
    </row>
    <row r="1341" spans="1:4">
      <c r="A1341" s="5">
        <v>45443</v>
      </c>
      <c r="B1341" s="3">
        <v>1149.7</v>
      </c>
      <c r="C1341" s="3">
        <v>1478.08</v>
      </c>
      <c r="D1341" s="3">
        <v>1547.27</v>
      </c>
    </row>
    <row r="1342" spans="1:4">
      <c r="A1342" s="5">
        <v>45446</v>
      </c>
      <c r="B1342" s="3">
        <v>1155.28</v>
      </c>
      <c r="C1342" s="3">
        <v>1485.48</v>
      </c>
      <c r="D1342" s="3">
        <v>1555.12</v>
      </c>
    </row>
    <row r="1343" spans="1:4">
      <c r="A1343" s="5">
        <v>45447</v>
      </c>
      <c r="B1343" s="3">
        <v>1147.42</v>
      </c>
      <c r="C1343" s="3">
        <v>1476.75</v>
      </c>
      <c r="D1343" s="3">
        <v>1546.13</v>
      </c>
    </row>
    <row r="1344" spans="1:4">
      <c r="A1344" s="5">
        <v>45448</v>
      </c>
      <c r="B1344" s="3">
        <v>1141.21</v>
      </c>
      <c r="C1344" s="3">
        <v>1470.62</v>
      </c>
      <c r="D1344" s="3">
        <v>1539.95</v>
      </c>
    </row>
    <row r="1345" spans="1:4">
      <c r="A1345" s="5">
        <v>45449</v>
      </c>
      <c r="B1345" s="3">
        <v>1145.96</v>
      </c>
      <c r="C1345" s="3">
        <v>1476.74</v>
      </c>
      <c r="D1345" s="3">
        <v>1546.35</v>
      </c>
    </row>
    <row r="1346" spans="1:4">
      <c r="A1346" s="5">
        <v>45450</v>
      </c>
      <c r="B1346" s="3">
        <v>1146.43</v>
      </c>
      <c r="C1346" s="3">
        <v>1477.35</v>
      </c>
      <c r="D1346" s="3">
        <v>1546.99</v>
      </c>
    </row>
    <row r="1347" spans="1:4">
      <c r="A1347" s="5">
        <v>45453</v>
      </c>
      <c r="B1347" s="3">
        <v>1148.37</v>
      </c>
      <c r="C1347" s="3">
        <v>1479.89</v>
      </c>
      <c r="D1347" s="3">
        <v>1549.67</v>
      </c>
    </row>
    <row r="1348" spans="1:4">
      <c r="A1348" s="5">
        <v>45454</v>
      </c>
      <c r="B1348" s="3">
        <v>1132.03</v>
      </c>
      <c r="C1348" s="3">
        <v>1458.83</v>
      </c>
      <c r="D1348" s="3">
        <v>1527.62</v>
      </c>
    </row>
    <row r="1349" spans="1:4">
      <c r="A1349" s="5">
        <v>45455</v>
      </c>
      <c r="B1349" s="3">
        <v>1125.35</v>
      </c>
      <c r="C1349" s="3">
        <v>1450.28</v>
      </c>
      <c r="D1349" s="3">
        <v>1518.68</v>
      </c>
    </row>
    <row r="1350" spans="1:4">
      <c r="A1350" s="5">
        <v>45456</v>
      </c>
      <c r="B1350" s="3">
        <v>1121.58</v>
      </c>
      <c r="C1350" s="3">
        <v>1445.42</v>
      </c>
      <c r="D1350" s="3">
        <v>1513.59</v>
      </c>
    </row>
    <row r="1351" spans="1:4">
      <c r="A1351" s="5">
        <v>45457</v>
      </c>
      <c r="B1351" s="3">
        <v>1119.72</v>
      </c>
      <c r="C1351" s="3">
        <v>1444.17</v>
      </c>
      <c r="D1351" s="3">
        <v>1512.71</v>
      </c>
    </row>
    <row r="1352" spans="1:4">
      <c r="A1352" s="5">
        <v>45460</v>
      </c>
      <c r="B1352" s="3">
        <v>1117.5</v>
      </c>
      <c r="C1352" s="3">
        <v>1441.39</v>
      </c>
      <c r="D1352" s="3">
        <v>1509.83</v>
      </c>
    </row>
    <row r="1353" spans="1:4">
      <c r="A1353" s="5">
        <v>45461</v>
      </c>
      <c r="B1353" s="3">
        <v>1124.25</v>
      </c>
      <c r="C1353" s="3">
        <v>1450.09</v>
      </c>
      <c r="D1353" s="3">
        <v>1518.95</v>
      </c>
    </row>
    <row r="1354" spans="1:4">
      <c r="A1354" s="5">
        <v>45462</v>
      </c>
      <c r="B1354" s="3">
        <v>1127.98</v>
      </c>
      <c r="C1354" s="3">
        <v>1454.91</v>
      </c>
      <c r="D1354" s="3">
        <v>1523.99</v>
      </c>
    </row>
    <row r="1355" spans="1:4">
      <c r="A1355" s="5">
        <v>45463</v>
      </c>
      <c r="B1355" s="3">
        <v>1135.79</v>
      </c>
      <c r="C1355" s="3">
        <v>1465.06</v>
      </c>
      <c r="D1355" s="3">
        <v>1534.66</v>
      </c>
    </row>
    <row r="1356" spans="1:4">
      <c r="A1356" s="5">
        <v>45464</v>
      </c>
      <c r="B1356" s="3">
        <v>1131.01</v>
      </c>
      <c r="C1356" s="3">
        <v>1458.89</v>
      </c>
      <c r="D1356" s="3">
        <v>1528.2</v>
      </c>
    </row>
    <row r="1357" spans="1:4">
      <c r="A1357" s="5">
        <v>45467</v>
      </c>
      <c r="B1357" s="3">
        <v>1137.76</v>
      </c>
      <c r="C1357" s="3">
        <v>1468.62</v>
      </c>
      <c r="D1357" s="3">
        <v>1538.77</v>
      </c>
    </row>
    <row r="1358" spans="1:4">
      <c r="A1358" s="5">
        <v>45468</v>
      </c>
      <c r="B1358" s="3">
        <v>1137.98</v>
      </c>
      <c r="C1358" s="3">
        <v>1468.9</v>
      </c>
      <c r="D1358" s="3">
        <v>1539.05</v>
      </c>
    </row>
    <row r="1359" spans="1:4">
      <c r="A1359" s="5">
        <v>45469</v>
      </c>
      <c r="B1359" s="3">
        <v>1133.51</v>
      </c>
      <c r="C1359" s="3">
        <v>1463.14</v>
      </c>
      <c r="D1359" s="3">
        <v>1533.02</v>
      </c>
    </row>
    <row r="1360" spans="1:4">
      <c r="A1360" s="5">
        <v>45470</v>
      </c>
      <c r="B1360" s="3">
        <v>1127.53</v>
      </c>
      <c r="C1360" s="3">
        <v>1456.03</v>
      </c>
      <c r="D1360" s="3">
        <v>1525.72</v>
      </c>
    </row>
    <row r="1361" spans="1:4">
      <c r="A1361" s="5">
        <v>45471</v>
      </c>
      <c r="B1361" s="3">
        <v>1130.95</v>
      </c>
      <c r="C1361" s="3">
        <v>1460.81</v>
      </c>
      <c r="D1361" s="3">
        <v>1530.87</v>
      </c>
    </row>
    <row r="1362" spans="1:4">
      <c r="A1362" s="5">
        <v>45474</v>
      </c>
      <c r="B1362" s="3">
        <v>1136.61</v>
      </c>
      <c r="C1362" s="3">
        <v>1468.13</v>
      </c>
      <c r="D1362" s="3">
        <v>1538.54</v>
      </c>
    </row>
    <row r="1363" spans="1:4">
      <c r="A1363" s="5">
        <v>45475</v>
      </c>
      <c r="B1363" s="3">
        <v>1137.65</v>
      </c>
      <c r="C1363" s="3">
        <v>1469.47</v>
      </c>
      <c r="D1363" s="3">
        <v>1539.94</v>
      </c>
    </row>
    <row r="1364" spans="1:4">
      <c r="A1364" s="5">
        <v>45476</v>
      </c>
      <c r="B1364" s="3">
        <v>1141.72</v>
      </c>
      <c r="C1364" s="3">
        <v>1474.89</v>
      </c>
      <c r="D1364" s="3">
        <v>1545.68</v>
      </c>
    </row>
    <row r="1365" spans="1:4">
      <c r="A1365" s="5">
        <v>45477</v>
      </c>
      <c r="B1365" s="3">
        <v>1146.32</v>
      </c>
      <c r="C1365" s="3">
        <v>1480.84</v>
      </c>
      <c r="D1365" s="3">
        <v>1551.92</v>
      </c>
    </row>
    <row r="1366" spans="1:4">
      <c r="A1366" s="5">
        <v>45478</v>
      </c>
      <c r="B1366" s="3">
        <v>1137.92</v>
      </c>
      <c r="C1366" s="3">
        <v>1469.98</v>
      </c>
      <c r="D1366" s="3">
        <v>1540.54</v>
      </c>
    </row>
    <row r="1367" spans="1:4">
      <c r="A1367" s="5">
        <v>45481</v>
      </c>
      <c r="B1367" s="3">
        <v>1132.93</v>
      </c>
      <c r="C1367" s="3">
        <v>1463.53</v>
      </c>
      <c r="D1367" s="3">
        <v>1533.78</v>
      </c>
    </row>
    <row r="1368" spans="1:4">
      <c r="A1368" s="5">
        <v>45482</v>
      </c>
      <c r="B1368" s="3">
        <v>1132.25</v>
      </c>
      <c r="C1368" s="3">
        <v>1462.66</v>
      </c>
      <c r="D1368" s="3">
        <v>1532.86</v>
      </c>
    </row>
    <row r="1369" spans="1:4">
      <c r="A1369" s="5">
        <v>45483</v>
      </c>
      <c r="B1369" s="3">
        <v>1135.15</v>
      </c>
      <c r="C1369" s="3">
        <v>1466.66</v>
      </c>
      <c r="D1369" s="3">
        <v>1537.16</v>
      </c>
    </row>
    <row r="1370" spans="1:4">
      <c r="A1370" s="5">
        <v>45484</v>
      </c>
      <c r="B1370" s="3">
        <v>1142.75</v>
      </c>
      <c r="C1370" s="3">
        <v>1476.48</v>
      </c>
      <c r="D1370" s="3">
        <v>1547.46</v>
      </c>
    </row>
    <row r="1371" spans="1:4">
      <c r="A1371" s="5">
        <v>45485</v>
      </c>
      <c r="B1371" s="3">
        <v>1150.69</v>
      </c>
      <c r="C1371" s="3">
        <v>1486.74</v>
      </c>
      <c r="D1371" s="3">
        <v>1558.21</v>
      </c>
    </row>
    <row r="1372" spans="1:4">
      <c r="A1372" s="5">
        <v>45488</v>
      </c>
      <c r="B1372" s="3">
        <v>1147.98</v>
      </c>
      <c r="C1372" s="3">
        <v>1483.23</v>
      </c>
      <c r="D1372" s="3">
        <v>1554.53</v>
      </c>
    </row>
    <row r="1373" spans="1:4">
      <c r="A1373" s="5">
        <v>45489</v>
      </c>
      <c r="B1373" s="3">
        <v>1147.95</v>
      </c>
      <c r="C1373" s="3">
        <v>1483.2</v>
      </c>
      <c r="D1373" s="3">
        <v>1554.49</v>
      </c>
    </row>
    <row r="1374" spans="1:4">
      <c r="A1374" s="5">
        <v>45490</v>
      </c>
      <c r="B1374" s="3">
        <v>1149.23</v>
      </c>
      <c r="C1374" s="3">
        <v>1485.21</v>
      </c>
      <c r="D1374" s="3">
        <v>1556.73</v>
      </c>
    </row>
    <row r="1375" spans="1:4">
      <c r="A1375" s="5">
        <v>45491</v>
      </c>
      <c r="B1375" s="3">
        <v>1152.67</v>
      </c>
      <c r="C1375" s="3">
        <v>1489.66</v>
      </c>
      <c r="D1375" s="3">
        <v>1561.39</v>
      </c>
    </row>
    <row r="1376" spans="1:4">
      <c r="A1376" s="5">
        <v>45492</v>
      </c>
      <c r="B1376" s="3">
        <v>1137.51</v>
      </c>
      <c r="C1376" s="3">
        <v>1470.06</v>
      </c>
      <c r="D1376" s="3">
        <v>1540.85</v>
      </c>
    </row>
    <row r="1377" spans="1:4">
      <c r="A1377" s="5">
        <v>45495</v>
      </c>
      <c r="B1377" s="3">
        <v>1140.95</v>
      </c>
      <c r="C1377" s="3">
        <v>1474.51</v>
      </c>
      <c r="D1377" s="3">
        <v>1545.51</v>
      </c>
    </row>
    <row r="1378" spans="1:4">
      <c r="A1378" s="5">
        <v>45496</v>
      </c>
      <c r="B1378" s="3">
        <v>1141.94</v>
      </c>
      <c r="C1378" s="3">
        <v>1475.8</v>
      </c>
      <c r="D1378" s="3">
        <v>1546.86</v>
      </c>
    </row>
    <row r="1379" spans="1:4">
      <c r="A1379" s="5">
        <v>45497</v>
      </c>
      <c r="B1379" s="3">
        <v>1140.34</v>
      </c>
      <c r="C1379" s="3">
        <v>1473.72</v>
      </c>
      <c r="D1379" s="3">
        <v>1544.68</v>
      </c>
    </row>
    <row r="1380" spans="1:4">
      <c r="A1380" s="5">
        <v>45498</v>
      </c>
      <c r="B1380" s="3">
        <v>1135.45</v>
      </c>
      <c r="C1380" s="3">
        <v>1467.47</v>
      </c>
      <c r="D1380" s="3">
        <v>1538.16</v>
      </c>
    </row>
    <row r="1381" spans="1:4">
      <c r="A1381" s="5">
        <v>45499</v>
      </c>
      <c r="B1381" s="3">
        <v>1141.1</v>
      </c>
      <c r="C1381" s="3">
        <v>1474.91</v>
      </c>
      <c r="D1381" s="3">
        <v>1546.02</v>
      </c>
    </row>
    <row r="1382" spans="1:4">
      <c r="A1382" s="5">
        <v>45502</v>
      </c>
      <c r="B1382" s="3">
        <v>1146.18</v>
      </c>
      <c r="C1382" s="3">
        <v>1481.48</v>
      </c>
      <c r="D1382" s="3">
        <v>1552.91</v>
      </c>
    </row>
    <row r="1383" spans="1:4">
      <c r="A1383" s="5">
        <v>45503</v>
      </c>
      <c r="B1383" s="3">
        <v>1143.08</v>
      </c>
      <c r="C1383" s="3">
        <v>1477.57</v>
      </c>
      <c r="D1383" s="3">
        <v>1548.84</v>
      </c>
    </row>
    <row r="1384" spans="1:4">
      <c r="A1384" s="5">
        <v>45504</v>
      </c>
      <c r="B1384" s="3">
        <v>1154.66</v>
      </c>
      <c r="C1384" s="3">
        <v>1492.63</v>
      </c>
      <c r="D1384" s="3">
        <v>1564.67</v>
      </c>
    </row>
    <row r="1385" spans="1:4">
      <c r="A1385" s="5">
        <v>45505</v>
      </c>
      <c r="B1385" s="3">
        <v>1145.96</v>
      </c>
      <c r="C1385" s="3">
        <v>1481.9</v>
      </c>
      <c r="D1385" s="3">
        <v>1553.46</v>
      </c>
    </row>
    <row r="1386" spans="1:4">
      <c r="A1386" s="5">
        <v>45506</v>
      </c>
      <c r="B1386" s="3">
        <v>1116.43</v>
      </c>
      <c r="C1386" s="3">
        <v>1443.7</v>
      </c>
      <c r="D1386" s="3">
        <v>1513.42</v>
      </c>
    </row>
    <row r="1387" spans="1:4">
      <c r="A1387" s="5">
        <v>45509</v>
      </c>
      <c r="B1387" s="3">
        <v>1082.52</v>
      </c>
      <c r="C1387" s="3">
        <v>1400.31</v>
      </c>
      <c r="D1387" s="3">
        <v>1468.02</v>
      </c>
    </row>
    <row r="1388" spans="1:4">
      <c r="A1388" s="5">
        <v>45510</v>
      </c>
      <c r="B1388" s="3">
        <v>1085.3</v>
      </c>
      <c r="C1388" s="3">
        <v>1404.23</v>
      </c>
      <c r="D1388" s="3">
        <v>1472.13</v>
      </c>
    </row>
    <row r="1389" spans="1:4">
      <c r="A1389" s="5">
        <v>45511</v>
      </c>
      <c r="B1389" s="3">
        <v>1097.5</v>
      </c>
      <c r="C1389" s="3">
        <v>1420.1</v>
      </c>
      <c r="D1389" s="3">
        <v>1488.8</v>
      </c>
    </row>
    <row r="1390" spans="1:4">
      <c r="A1390" s="5">
        <v>45512</v>
      </c>
      <c r="B1390" s="3">
        <v>1100.02</v>
      </c>
      <c r="C1390" s="3">
        <v>1423.85</v>
      </c>
      <c r="D1390" s="3">
        <v>1492.73</v>
      </c>
    </row>
    <row r="1391" spans="1:4">
      <c r="A1391" s="5">
        <v>45513</v>
      </c>
      <c r="B1391" s="3">
        <v>1105.53</v>
      </c>
      <c r="C1391" s="3">
        <v>1431.03</v>
      </c>
      <c r="D1391" s="3">
        <v>1500.27</v>
      </c>
    </row>
    <row r="1392" spans="1:4">
      <c r="A1392" s="5">
        <v>45516</v>
      </c>
      <c r="B1392" s="3">
        <v>1109.42</v>
      </c>
      <c r="C1392" s="3">
        <v>1436.64</v>
      </c>
      <c r="D1392" s="3">
        <v>1506.18</v>
      </c>
    </row>
    <row r="1393" spans="1:4">
      <c r="A1393" s="5">
        <v>45517</v>
      </c>
      <c r="B1393" s="3">
        <v>1114.75</v>
      </c>
      <c r="C1393" s="3">
        <v>1444.42</v>
      </c>
      <c r="D1393" s="3">
        <v>1514.37</v>
      </c>
    </row>
    <row r="1394" spans="1:4">
      <c r="A1394" s="5">
        <v>45518</v>
      </c>
      <c r="B1394" s="3">
        <v>1114.35</v>
      </c>
      <c r="C1394" s="3">
        <v>1444.8</v>
      </c>
      <c r="D1394" s="3">
        <v>1514.93</v>
      </c>
    </row>
    <row r="1395" spans="1:4">
      <c r="A1395" s="5">
        <v>45519</v>
      </c>
      <c r="B1395" s="3">
        <v>1121.02</v>
      </c>
      <c r="C1395" s="3">
        <v>1455.11</v>
      </c>
      <c r="D1395" s="3">
        <v>1525.85</v>
      </c>
    </row>
    <row r="1396" spans="1:4">
      <c r="A1396" s="5">
        <v>45520</v>
      </c>
      <c r="B1396" s="3">
        <v>1127.93</v>
      </c>
      <c r="C1396" s="3">
        <v>1464.18</v>
      </c>
      <c r="D1396" s="3">
        <v>1535.4</v>
      </c>
    </row>
    <row r="1397" spans="1:4">
      <c r="A1397" s="5">
        <v>45523</v>
      </c>
      <c r="B1397" s="3">
        <v>1130.26</v>
      </c>
      <c r="C1397" s="3">
        <v>1467.77</v>
      </c>
      <c r="D1397" s="3">
        <v>1539.29</v>
      </c>
    </row>
    <row r="1398" spans="1:4">
      <c r="A1398" s="5">
        <v>45524</v>
      </c>
      <c r="B1398" s="3">
        <v>1119.47</v>
      </c>
      <c r="C1398" s="3">
        <v>1454.22</v>
      </c>
      <c r="D1398" s="3">
        <v>1525.09</v>
      </c>
    </row>
    <row r="1399" spans="1:4">
      <c r="A1399" s="5">
        <v>45525</v>
      </c>
      <c r="B1399" s="3">
        <v>1118.9</v>
      </c>
      <c r="C1399" s="3">
        <v>1453.57</v>
      </c>
      <c r="D1399" s="3">
        <v>1524.44</v>
      </c>
    </row>
    <row r="1400" spans="1:4">
      <c r="A1400" s="5">
        <v>45526</v>
      </c>
      <c r="B1400" s="3">
        <v>1122.23</v>
      </c>
      <c r="C1400" s="3">
        <v>1459.02</v>
      </c>
      <c r="D1400" s="3">
        <v>1530.16</v>
      </c>
    </row>
    <row r="1401" spans="1:4">
      <c r="A1401" s="5">
        <v>45527</v>
      </c>
      <c r="B1401" s="3">
        <v>1126.86</v>
      </c>
      <c r="C1401" s="3">
        <v>1465.04</v>
      </c>
      <c r="D1401" s="3">
        <v>1536.47</v>
      </c>
    </row>
    <row r="1402" spans="1:4">
      <c r="A1402" s="5">
        <v>45530</v>
      </c>
      <c r="B1402" s="3">
        <v>1131.53</v>
      </c>
      <c r="C1402" s="3">
        <v>1471.59</v>
      </c>
      <c r="D1402" s="3">
        <v>1543.38</v>
      </c>
    </row>
    <row r="1403" spans="1:4">
      <c r="A1403" s="5">
        <v>45531</v>
      </c>
      <c r="B1403" s="3">
        <v>1135.29</v>
      </c>
      <c r="C1403" s="3">
        <v>1476.9</v>
      </c>
      <c r="D1403" s="3">
        <v>1549.01</v>
      </c>
    </row>
    <row r="1404" spans="1:4">
      <c r="A1404" s="5">
        <v>45532</v>
      </c>
      <c r="B1404" s="3">
        <v>1136.75</v>
      </c>
      <c r="C1404" s="3">
        <v>1479.25</v>
      </c>
      <c r="D1404" s="3">
        <v>1551.57</v>
      </c>
    </row>
    <row r="1405" spans="1:4">
      <c r="A1405" s="5">
        <v>45533</v>
      </c>
      <c r="B1405" s="3">
        <v>1144.04</v>
      </c>
      <c r="C1405" s="3">
        <v>1488.74</v>
      </c>
      <c r="D1405" s="3">
        <v>1561.53</v>
      </c>
    </row>
    <row r="1406" spans="1:4">
      <c r="A1406" s="5">
        <v>45534</v>
      </c>
      <c r="B1406" s="3">
        <v>1149.65</v>
      </c>
      <c r="C1406" s="3">
        <v>1496.04</v>
      </c>
      <c r="D1406" s="3">
        <v>1569.18</v>
      </c>
    </row>
    <row r="1407" spans="1:4">
      <c r="A1407" s="5">
        <v>45537</v>
      </c>
      <c r="B1407" s="3">
        <v>1146.05</v>
      </c>
      <c r="C1407" s="3">
        <v>1494.94</v>
      </c>
      <c r="D1407" s="3">
        <v>1568.03</v>
      </c>
    </row>
    <row r="1408" spans="1:4">
      <c r="A1408" s="5">
        <v>45538</v>
      </c>
      <c r="B1408" s="3">
        <v>1137.72</v>
      </c>
      <c r="C1408" s="3">
        <v>1484.67</v>
      </c>
      <c r="D1408" s="3">
        <v>1557.3</v>
      </c>
    </row>
    <row r="1409" spans="1:4">
      <c r="A1409" s="5">
        <v>45539</v>
      </c>
      <c r="B1409" s="3">
        <v>1128.2</v>
      </c>
      <c r="C1409" s="3">
        <v>1473.04</v>
      </c>
      <c r="D1409" s="3">
        <v>1545.1</v>
      </c>
    </row>
    <row r="1410" spans="1:4">
      <c r="A1410" s="5">
        <v>45540</v>
      </c>
      <c r="B1410" s="3">
        <v>1130.03</v>
      </c>
      <c r="C1410" s="3">
        <v>1476.18</v>
      </c>
      <c r="D1410" s="3">
        <v>1548.41</v>
      </c>
    </row>
    <row r="1411" spans="1:4">
      <c r="A1411" s="5">
        <v>45541</v>
      </c>
      <c r="B1411" s="3">
        <v>1118.24</v>
      </c>
      <c r="C1411" s="3">
        <v>1460.77</v>
      </c>
      <c r="D1411" s="3">
        <v>1532.25</v>
      </c>
    </row>
    <row r="1412" spans="1:4">
      <c r="A1412" s="5">
        <v>45544</v>
      </c>
      <c r="B1412" s="3">
        <v>1125.76</v>
      </c>
      <c r="C1412" s="3">
        <v>1470.64</v>
      </c>
      <c r="D1412" s="3">
        <v>1542.61</v>
      </c>
    </row>
    <row r="1413" spans="1:4">
      <c r="A1413" s="5">
        <v>45545</v>
      </c>
      <c r="B1413" s="3">
        <v>1120.69</v>
      </c>
      <c r="C1413" s="3">
        <v>1464.18</v>
      </c>
      <c r="D1413" s="3">
        <v>1535.84</v>
      </c>
    </row>
    <row r="1414" spans="1:4">
      <c r="A1414" s="5">
        <v>45546</v>
      </c>
      <c r="B1414" s="3">
        <v>1118.12</v>
      </c>
      <c r="C1414" s="3">
        <v>1461.15</v>
      </c>
      <c r="D1414" s="3">
        <v>1532.68</v>
      </c>
    </row>
    <row r="1415" spans="1:4">
      <c r="A1415" s="5">
        <v>45547</v>
      </c>
      <c r="B1415" s="3">
        <v>1127.15</v>
      </c>
      <c r="C1415" s="3">
        <v>1472.95</v>
      </c>
      <c r="D1415" s="3">
        <v>1545.06</v>
      </c>
    </row>
    <row r="1416" spans="1:4">
      <c r="A1416" s="5">
        <v>45548</v>
      </c>
      <c r="B1416" s="3">
        <v>1136.07</v>
      </c>
      <c r="C1416" s="3">
        <v>1484.95</v>
      </c>
      <c r="D1416" s="3">
        <v>1557.71</v>
      </c>
    </row>
    <row r="1417" spans="1:4">
      <c r="A1417" s="5">
        <v>45551</v>
      </c>
      <c r="B1417" s="3">
        <v>1140.77</v>
      </c>
      <c r="C1417" s="3">
        <v>1491.14</v>
      </c>
      <c r="D1417" s="3">
        <v>1564.22</v>
      </c>
    </row>
    <row r="1418" spans="1:4">
      <c r="A1418" s="5">
        <v>45552</v>
      </c>
      <c r="B1418" s="3">
        <v>1147.14</v>
      </c>
      <c r="C1418" s="3">
        <v>1499.55</v>
      </c>
      <c r="D1418" s="3">
        <v>1573.08</v>
      </c>
    </row>
    <row r="1419" spans="1:4">
      <c r="A1419" s="5">
        <v>45553</v>
      </c>
      <c r="B1419" s="3">
        <v>1146.44</v>
      </c>
      <c r="C1419" s="3">
        <v>1498.63</v>
      </c>
      <c r="D1419" s="3">
        <v>1572.11</v>
      </c>
    </row>
    <row r="1420" spans="1:4">
      <c r="A1420" s="5">
        <v>45554</v>
      </c>
      <c r="B1420" s="3">
        <v>1157.94</v>
      </c>
      <c r="C1420" s="3">
        <v>1515.76</v>
      </c>
      <c r="D1420" s="3">
        <v>1590.4</v>
      </c>
    </row>
    <row r="1421" spans="1:4">
      <c r="A1421" s="5">
        <v>45555</v>
      </c>
      <c r="B1421" s="3">
        <v>1154.13</v>
      </c>
      <c r="C1421" s="3">
        <v>1510.78</v>
      </c>
      <c r="D1421" s="3">
        <v>1585.17</v>
      </c>
    </row>
    <row r="1422" spans="1:4">
      <c r="A1422" s="5">
        <v>45558</v>
      </c>
      <c r="B1422" s="3">
        <v>1158.37</v>
      </c>
      <c r="C1422" s="3">
        <v>1516.33</v>
      </c>
      <c r="D1422" s="3">
        <v>1591</v>
      </c>
    </row>
    <row r="1423" spans="1:4">
      <c r="A1423" s="5">
        <v>45559</v>
      </c>
      <c r="B1423" s="3">
        <v>1164.82</v>
      </c>
      <c r="C1423" s="3">
        <v>1524.77</v>
      </c>
      <c r="D1423" s="3">
        <v>1599.86</v>
      </c>
    </row>
    <row r="1424" spans="1:4">
      <c r="A1424" s="5">
        <v>45560</v>
      </c>
      <c r="B1424" s="3">
        <v>1157.95</v>
      </c>
      <c r="C1424" s="3">
        <v>1515.77</v>
      </c>
      <c r="D1424" s="3">
        <v>1590.41</v>
      </c>
    </row>
    <row r="1425" spans="1:4">
      <c r="A1425" s="5">
        <v>45561</v>
      </c>
      <c r="B1425" s="3">
        <v>1169.68</v>
      </c>
      <c r="C1425" s="3">
        <v>1531.18</v>
      </c>
      <c r="D1425" s="3">
        <v>1606.6</v>
      </c>
    </row>
    <row r="1426" spans="1:4">
      <c r="A1426" s="5">
        <v>45562</v>
      </c>
      <c r="B1426" s="3">
        <v>1180.02</v>
      </c>
      <c r="C1426" s="3">
        <v>1545.87</v>
      </c>
      <c r="D1426" s="3">
        <v>1622.28</v>
      </c>
    </row>
    <row r="1427" spans="1:4">
      <c r="A1427" s="5">
        <v>45565</v>
      </c>
      <c r="B1427" s="3">
        <v>1179.58</v>
      </c>
      <c r="C1427" s="3">
        <v>1545.44</v>
      </c>
      <c r="D1427" s="3">
        <v>1621.89</v>
      </c>
    </row>
    <row r="1428" spans="1:4">
      <c r="A1428" s="5">
        <v>45566</v>
      </c>
      <c r="B1428" s="3">
        <v>1179.83</v>
      </c>
      <c r="C1428" s="3">
        <v>1545.76</v>
      </c>
      <c r="D1428" s="3">
        <v>1622.22</v>
      </c>
    </row>
    <row r="1429" spans="1:4">
      <c r="A1429" s="5">
        <v>45567</v>
      </c>
      <c r="B1429" s="3">
        <v>1191.26</v>
      </c>
      <c r="C1429" s="3">
        <v>1560.89</v>
      </c>
      <c r="D1429" s="3">
        <v>1638.16</v>
      </c>
    </row>
    <row r="1430" spans="1:4">
      <c r="A1430" s="5">
        <v>45568</v>
      </c>
      <c r="B1430" s="3">
        <v>1178.83</v>
      </c>
      <c r="C1430" s="3">
        <v>1546.08</v>
      </c>
      <c r="D1430" s="3">
        <v>1622.62</v>
      </c>
    </row>
    <row r="1431" spans="1:4">
      <c r="A1431" s="5">
        <v>45569</v>
      </c>
      <c r="B1431" s="3">
        <v>1182.15</v>
      </c>
      <c r="C1431" s="3">
        <v>1550.44</v>
      </c>
      <c r="D1431" s="3">
        <v>1627.19</v>
      </c>
    </row>
    <row r="1432" spans="1:4">
      <c r="A1432" s="5">
        <v>45572</v>
      </c>
      <c r="B1432" s="3">
        <v>1186.18</v>
      </c>
      <c r="C1432" s="3">
        <v>1555.72</v>
      </c>
      <c r="D1432" s="3">
        <v>1632.74</v>
      </c>
    </row>
    <row r="1433" spans="1:4">
      <c r="A1433" s="5">
        <v>45573</v>
      </c>
      <c r="B1433" s="3">
        <v>1167.42</v>
      </c>
      <c r="C1433" s="3">
        <v>1531.12</v>
      </c>
      <c r="D1433" s="3">
        <v>1606.92</v>
      </c>
    </row>
    <row r="1434" spans="1:4">
      <c r="A1434" s="5">
        <v>45574</v>
      </c>
      <c r="B1434" s="3">
        <v>1168.7</v>
      </c>
      <c r="C1434" s="3">
        <v>1532.8</v>
      </c>
      <c r="D1434" s="3">
        <v>1608.68</v>
      </c>
    </row>
    <row r="1435" spans="1:4">
      <c r="A1435" s="5">
        <v>45575</v>
      </c>
      <c r="B1435" s="3">
        <v>1174.81</v>
      </c>
      <c r="C1435" s="3">
        <v>1541.78</v>
      </c>
      <c r="D1435" s="3">
        <v>1618.21</v>
      </c>
    </row>
    <row r="1436" spans="1:4">
      <c r="A1436" s="5">
        <v>45576</v>
      </c>
      <c r="B1436" s="3">
        <v>1178.01</v>
      </c>
      <c r="C1436" s="3">
        <v>1545.98</v>
      </c>
      <c r="D1436" s="3">
        <v>1622.62</v>
      </c>
    </row>
    <row r="1437" spans="1:4">
      <c r="A1437" s="5">
        <v>45579</v>
      </c>
      <c r="B1437" s="3">
        <v>1184.9</v>
      </c>
      <c r="C1437" s="3">
        <v>1555.47</v>
      </c>
      <c r="D1437" s="3">
        <v>1632.78</v>
      </c>
    </row>
    <row r="1438" spans="1:4">
      <c r="A1438" s="5">
        <v>45580</v>
      </c>
      <c r="B1438" s="3">
        <v>1182.42</v>
      </c>
      <c r="C1438" s="3">
        <v>1552.52</v>
      </c>
      <c r="D1438" s="3">
        <v>1629.69</v>
      </c>
    </row>
    <row r="1439" spans="1:4">
      <c r="A1439" s="5">
        <v>45581</v>
      </c>
      <c r="B1439" s="3">
        <v>1186.18</v>
      </c>
      <c r="C1439" s="3">
        <v>1557.46</v>
      </c>
      <c r="D1439" s="3">
        <v>1634.87</v>
      </c>
    </row>
    <row r="1440" spans="1:4">
      <c r="A1440" s="5">
        <v>45582</v>
      </c>
      <c r="B1440" s="3">
        <v>1191.72</v>
      </c>
      <c r="C1440" s="3">
        <v>1564.74</v>
      </c>
      <c r="D1440" s="3">
        <v>1642.51</v>
      </c>
    </row>
    <row r="1441" spans="1:4">
      <c r="A1441" s="5">
        <v>45583</v>
      </c>
      <c r="B1441" s="3">
        <v>1195.88</v>
      </c>
      <c r="C1441" s="3">
        <v>1570.2</v>
      </c>
      <c r="D1441" s="3">
        <v>1648.24</v>
      </c>
    </row>
    <row r="1442" spans="1:4">
      <c r="A1442" s="5">
        <v>45586</v>
      </c>
      <c r="B1442" s="3">
        <v>1189.95</v>
      </c>
      <c r="C1442" s="3">
        <v>1562.42</v>
      </c>
      <c r="D1442" s="3">
        <v>1640.08</v>
      </c>
    </row>
    <row r="1443" spans="1:4">
      <c r="A1443" s="5">
        <v>45587</v>
      </c>
      <c r="B1443" s="3">
        <v>1188.82</v>
      </c>
      <c r="C1443" s="3">
        <v>1560.93</v>
      </c>
      <c r="D1443" s="3">
        <v>1638.51</v>
      </c>
    </row>
    <row r="1444" spans="1:4">
      <c r="A1444" s="5">
        <v>45588</v>
      </c>
      <c r="B1444" s="3">
        <v>1189.39</v>
      </c>
      <c r="C1444" s="3">
        <v>1561.68</v>
      </c>
      <c r="D1444" s="3">
        <v>1639.29</v>
      </c>
    </row>
    <row r="1445" spans="1:4">
      <c r="A1445" s="5">
        <v>45589</v>
      </c>
      <c r="B1445" s="3">
        <v>1188.75</v>
      </c>
      <c r="C1445" s="3">
        <v>1560.91</v>
      </c>
      <c r="D1445" s="3">
        <v>1638.51</v>
      </c>
    </row>
    <row r="1446" spans="1:4">
      <c r="A1446" s="5">
        <v>45590</v>
      </c>
      <c r="B1446" s="3">
        <v>1186.7</v>
      </c>
      <c r="C1446" s="3">
        <v>1558.21</v>
      </c>
      <c r="D1446" s="3">
        <v>1635.68</v>
      </c>
    </row>
    <row r="1447" spans="1:4">
      <c r="A1447" s="5">
        <v>45593</v>
      </c>
      <c r="B1447" s="3">
        <v>1193.52</v>
      </c>
      <c r="C1447" s="3">
        <v>1567.17</v>
      </c>
      <c r="D1447" s="3">
        <v>1645.09</v>
      </c>
    </row>
    <row r="1448" spans="1:4">
      <c r="A1448" s="5">
        <v>45594</v>
      </c>
      <c r="B1448" s="3">
        <v>1186.68</v>
      </c>
      <c r="C1448" s="3">
        <v>1558.19</v>
      </c>
      <c r="D1448" s="3">
        <v>1635.66</v>
      </c>
    </row>
    <row r="1449" spans="1:4">
      <c r="A1449" s="5">
        <v>45595</v>
      </c>
      <c r="B1449" s="3">
        <v>1173.84</v>
      </c>
      <c r="C1449" s="3">
        <v>1541.52</v>
      </c>
      <c r="D1449" s="3">
        <v>1618.24</v>
      </c>
    </row>
    <row r="1450" spans="1:4">
      <c r="A1450" s="5">
        <v>45596</v>
      </c>
      <c r="B1450" s="3">
        <v>1169.91</v>
      </c>
      <c r="C1450" s="3">
        <v>1536.45</v>
      </c>
      <c r="D1450" s="3">
        <v>1612.96</v>
      </c>
    </row>
    <row r="1451" spans="1:4">
      <c r="A1451" s="5">
        <v>45597</v>
      </c>
      <c r="B1451" s="3">
        <v>1175.53</v>
      </c>
      <c r="C1451" s="3">
        <v>1543.82</v>
      </c>
      <c r="D1451" s="3">
        <v>1620.7</v>
      </c>
    </row>
    <row r="1452" spans="1:4">
      <c r="A1452" s="5">
        <v>45600</v>
      </c>
      <c r="B1452" s="3">
        <v>1175.99</v>
      </c>
      <c r="C1452" s="3">
        <v>1544.8</v>
      </c>
      <c r="D1452" s="3">
        <v>1621.85</v>
      </c>
    </row>
    <row r="1453" spans="1:4">
      <c r="A1453" s="5">
        <v>45601</v>
      </c>
      <c r="B1453" s="3">
        <v>1180.45</v>
      </c>
      <c r="C1453" s="3">
        <v>1550.65</v>
      </c>
      <c r="D1453" s="3">
        <v>1627.99</v>
      </c>
    </row>
    <row r="1454" spans="1:4">
      <c r="A1454" s="5">
        <v>45602</v>
      </c>
      <c r="B1454" s="3">
        <v>1192.5</v>
      </c>
      <c r="C1454" s="3">
        <v>1566.48</v>
      </c>
      <c r="D1454" s="3">
        <v>1644.75</v>
      </c>
    </row>
    <row r="1455" spans="1:4">
      <c r="A1455" s="5">
        <v>45603</v>
      </c>
      <c r="B1455" s="3">
        <v>1195.23</v>
      </c>
      <c r="C1455" s="3">
        <v>1570.46</v>
      </c>
      <c r="D1455" s="3">
        <v>1648.96</v>
      </c>
    </row>
    <row r="1456" spans="1:4">
      <c r="A1456" s="5">
        <v>45604</v>
      </c>
      <c r="B1456" s="3">
        <v>1194.51</v>
      </c>
      <c r="C1456" s="3">
        <v>1569.7</v>
      </c>
      <c r="D1456" s="3">
        <v>1648.24</v>
      </c>
    </row>
    <row r="1457" spans="1:4">
      <c r="A1457" s="5">
        <v>45607</v>
      </c>
      <c r="B1457" s="3">
        <v>1203.41</v>
      </c>
      <c r="C1457" s="3">
        <v>1582.01</v>
      </c>
      <c r="D1457" s="3">
        <v>1661.17</v>
      </c>
    </row>
    <row r="1458" spans="1:4">
      <c r="A1458" s="5">
        <v>45608</v>
      </c>
      <c r="B1458" s="3">
        <v>1190.05</v>
      </c>
      <c r="C1458" s="3">
        <v>1564.85</v>
      </c>
      <c r="D1458" s="3">
        <v>1643.17</v>
      </c>
    </row>
    <row r="1459" spans="1:4">
      <c r="A1459" s="5">
        <v>45609</v>
      </c>
      <c r="B1459" s="3">
        <v>1189.65</v>
      </c>
      <c r="C1459" s="3">
        <v>1564.46</v>
      </c>
      <c r="D1459" s="3">
        <v>1642.82</v>
      </c>
    </row>
    <row r="1460" spans="1:4">
      <c r="A1460" s="5">
        <v>45610</v>
      </c>
      <c r="B1460" s="3">
        <v>1189.34</v>
      </c>
      <c r="C1460" s="3">
        <v>1564.41</v>
      </c>
      <c r="D1460" s="3">
        <v>1642.8</v>
      </c>
    </row>
    <row r="1461" spans="1:4">
      <c r="A1461" s="5">
        <v>45611</v>
      </c>
      <c r="B1461" s="3">
        <v>1195.13</v>
      </c>
      <c r="C1461" s="3">
        <v>1572.2</v>
      </c>
      <c r="D1461" s="3">
        <v>1651.06</v>
      </c>
    </row>
    <row r="1462" spans="1:4">
      <c r="A1462" s="5">
        <v>45614</v>
      </c>
      <c r="B1462" s="3">
        <v>1199.88</v>
      </c>
      <c r="C1462" s="3">
        <v>1578.92</v>
      </c>
      <c r="D1462" s="3">
        <v>1658.3</v>
      </c>
    </row>
    <row r="1463" spans="1:4">
      <c r="A1463" s="5">
        <v>45615</v>
      </c>
      <c r="B1463" s="3">
        <v>1201.95</v>
      </c>
      <c r="C1463" s="3">
        <v>1581.66</v>
      </c>
      <c r="D1463" s="3">
        <v>1661.17</v>
      </c>
    </row>
    <row r="1464" spans="1:4">
      <c r="A1464" s="5">
        <v>45616</v>
      </c>
      <c r="B1464" s="3">
        <v>1203.87</v>
      </c>
      <c r="C1464" s="3">
        <v>1584.78</v>
      </c>
      <c r="D1464" s="3">
        <v>1664.49</v>
      </c>
    </row>
    <row r="1465" spans="1:4">
      <c r="A1465" s="5">
        <v>45617</v>
      </c>
      <c r="B1465" s="3">
        <v>1210.03</v>
      </c>
      <c r="C1465" s="3">
        <v>1592.9</v>
      </c>
      <c r="D1465" s="3">
        <v>1673.01</v>
      </c>
    </row>
    <row r="1466" spans="1:4">
      <c r="A1466" s="5">
        <v>45618</v>
      </c>
      <c r="B1466" s="3">
        <v>1217.17</v>
      </c>
      <c r="C1466" s="3">
        <v>1602.28</v>
      </c>
      <c r="D1466" s="3">
        <v>1682.87</v>
      </c>
    </row>
    <row r="1467" spans="1:4">
      <c r="A1467" s="5">
        <v>45621</v>
      </c>
      <c r="B1467" s="3">
        <v>1211.57</v>
      </c>
      <c r="C1467" s="3">
        <v>1594.92</v>
      </c>
      <c r="D1467" s="3">
        <v>1675.14</v>
      </c>
    </row>
    <row r="1468" spans="1:4">
      <c r="A1468" s="5">
        <v>45622</v>
      </c>
      <c r="B1468" s="3">
        <v>1202.7</v>
      </c>
      <c r="C1468" s="3">
        <v>1583.25</v>
      </c>
      <c r="D1468" s="3">
        <v>1662.88</v>
      </c>
    </row>
    <row r="1469" spans="1:4">
      <c r="A1469" s="5">
        <v>45623</v>
      </c>
      <c r="B1469" s="3">
        <v>1198.4</v>
      </c>
      <c r="C1469" s="3">
        <v>1577.67</v>
      </c>
      <c r="D1469" s="3">
        <v>1657.05</v>
      </c>
    </row>
    <row r="1470" spans="1:4">
      <c r="A1470" s="5">
        <v>45624</v>
      </c>
      <c r="B1470" s="3">
        <v>1203.44</v>
      </c>
      <c r="C1470" s="3">
        <v>1584.3</v>
      </c>
      <c r="D1470" s="3">
        <v>1664.01</v>
      </c>
    </row>
    <row r="1471" spans="1:4">
      <c r="A1471" s="5">
        <v>45625</v>
      </c>
      <c r="B1471" s="3">
        <v>1205.02</v>
      </c>
      <c r="C1471" s="3">
        <v>1586.38</v>
      </c>
      <c r="D1471" s="3">
        <v>1666.2</v>
      </c>
    </row>
    <row r="1472" spans="1:4">
      <c r="A1472" s="5">
        <v>45628</v>
      </c>
      <c r="B1472" s="3">
        <v>1211</v>
      </c>
      <c r="C1472" s="3">
        <v>1594.63</v>
      </c>
      <c r="D1472" s="3">
        <v>1674.97</v>
      </c>
    </row>
    <row r="1473" spans="1:4">
      <c r="A1473" s="5">
        <v>45629</v>
      </c>
      <c r="B1473" s="3">
        <v>1207.25</v>
      </c>
      <c r="C1473" s="3">
        <v>1590.12</v>
      </c>
      <c r="D1473" s="3">
        <v>1670.4</v>
      </c>
    </row>
    <row r="1474" spans="1:4">
      <c r="A1474" s="5">
        <v>45630</v>
      </c>
      <c r="B1474" s="3">
        <v>1206.79</v>
      </c>
      <c r="C1474" s="3">
        <v>1589.98</v>
      </c>
      <c r="D1474" s="3">
        <v>1670.46</v>
      </c>
    </row>
    <row r="1475" spans="1:4">
      <c r="A1475" s="5">
        <v>45631</v>
      </c>
      <c r="B1475" s="3">
        <v>1211.48</v>
      </c>
      <c r="C1475" s="3">
        <v>1596.19</v>
      </c>
      <c r="D1475" s="3">
        <v>1677.01</v>
      </c>
    </row>
    <row r="1476" spans="1:4">
      <c r="A1476" s="5">
        <v>45632</v>
      </c>
      <c r="B1476" s="3">
        <v>1204.21</v>
      </c>
      <c r="C1476" s="3">
        <v>1586.62</v>
      </c>
      <c r="D1476" s="3">
        <v>1666.94</v>
      </c>
    </row>
    <row r="1477" spans="1:4">
      <c r="A1477" s="5">
        <v>45635</v>
      </c>
      <c r="B1477" s="3">
        <v>1208.31</v>
      </c>
      <c r="C1477" s="3">
        <v>1592.07</v>
      </c>
      <c r="D1477" s="3">
        <v>1672.69</v>
      </c>
    </row>
    <row r="1478" spans="1:4">
      <c r="A1478" s="5">
        <v>45636</v>
      </c>
      <c r="B1478" s="3">
        <v>1209.77</v>
      </c>
      <c r="C1478" s="3">
        <v>1594</v>
      </c>
      <c r="D1478" s="3">
        <v>1674.71</v>
      </c>
    </row>
    <row r="1479" spans="1:4">
      <c r="A1479" s="5">
        <v>45637</v>
      </c>
      <c r="B1479" s="3">
        <v>1205.46</v>
      </c>
      <c r="C1479" s="3">
        <v>1588.36</v>
      </c>
      <c r="D1479" s="3">
        <v>1668.82</v>
      </c>
    </row>
    <row r="1480" spans="1:4">
      <c r="A1480" s="5">
        <v>45638</v>
      </c>
      <c r="B1480" s="3">
        <v>1203.14</v>
      </c>
      <c r="C1480" s="3">
        <v>1585.31</v>
      </c>
      <c r="D1480" s="3">
        <v>1665.61</v>
      </c>
    </row>
    <row r="1481" spans="1:4">
      <c r="A1481" s="5">
        <v>45639</v>
      </c>
      <c r="B1481" s="3">
        <v>1201.12</v>
      </c>
      <c r="C1481" s="3">
        <v>1582.75</v>
      </c>
      <c r="D1481" s="3">
        <v>1662.97</v>
      </c>
    </row>
    <row r="1482" spans="1:4">
      <c r="A1482" s="5">
        <v>45642</v>
      </c>
      <c r="B1482" s="3">
        <v>1190.55</v>
      </c>
      <c r="C1482" s="3">
        <v>1568.83</v>
      </c>
      <c r="D1482" s="3">
        <v>1648.34</v>
      </c>
    </row>
    <row r="1483" spans="1:4">
      <c r="A1483" s="5">
        <v>45643</v>
      </c>
      <c r="B1483" s="3">
        <v>1182.26</v>
      </c>
      <c r="C1483" s="3">
        <v>1558.04</v>
      </c>
      <c r="D1483" s="3">
        <v>1637.06</v>
      </c>
    </row>
    <row r="1484" spans="1:4">
      <c r="A1484" s="5">
        <v>45644</v>
      </c>
      <c r="B1484" s="3">
        <v>1176.1</v>
      </c>
      <c r="C1484" s="3">
        <v>1549.99</v>
      </c>
      <c r="D1484" s="3">
        <v>1628.65</v>
      </c>
    </row>
    <row r="1485" spans="1:4">
      <c r="A1485" s="5">
        <v>45645</v>
      </c>
      <c r="B1485" s="3">
        <v>1169.08</v>
      </c>
      <c r="C1485" s="3">
        <v>1540.75</v>
      </c>
      <c r="D1485" s="3">
        <v>1618.94</v>
      </c>
    </row>
    <row r="1486" spans="1:4">
      <c r="A1486" s="5">
        <v>45646</v>
      </c>
      <c r="B1486" s="3">
        <v>1165.84</v>
      </c>
      <c r="C1486" s="3">
        <v>1536.48</v>
      </c>
      <c r="D1486" s="3">
        <v>1614.45</v>
      </c>
    </row>
    <row r="1487" spans="1:4">
      <c r="A1487" s="5">
        <v>45649</v>
      </c>
      <c r="B1487" s="3">
        <v>1172.3</v>
      </c>
      <c r="C1487" s="3">
        <v>1544.99</v>
      </c>
      <c r="D1487" s="3">
        <v>1623.39</v>
      </c>
    </row>
    <row r="1488" spans="1:4">
      <c r="A1488" s="5">
        <v>45650</v>
      </c>
      <c r="B1488" s="3">
        <v>1181.41</v>
      </c>
      <c r="C1488" s="3">
        <v>1556.99</v>
      </c>
      <c r="D1488" s="3">
        <v>1636</v>
      </c>
    </row>
    <row r="1489" spans="1:4">
      <c r="A1489" s="5">
        <v>45653</v>
      </c>
      <c r="B1489" s="3">
        <v>1183.33</v>
      </c>
      <c r="C1489" s="3">
        <v>1559.92</v>
      </c>
      <c r="D1489" s="3">
        <v>1639.17</v>
      </c>
    </row>
    <row r="1490" spans="1:4">
      <c r="A1490" s="5">
        <v>45656</v>
      </c>
      <c r="B1490" s="3">
        <v>1186.67</v>
      </c>
      <c r="C1490" s="3">
        <v>1564.39</v>
      </c>
      <c r="D1490" s="3">
        <v>1643.89</v>
      </c>
    </row>
    <row r="1491" spans="1:4">
      <c r="A1491" s="5">
        <v>45657</v>
      </c>
      <c r="B1491" s="3">
        <v>1188.51</v>
      </c>
      <c r="C1491" s="3">
        <v>1567.08</v>
      </c>
      <c r="D1491" s="3">
        <v>1646.83</v>
      </c>
    </row>
    <row r="1492" spans="1:4">
      <c r="A1492" s="5">
        <v>45659</v>
      </c>
      <c r="B1492" s="3">
        <v>1194.42</v>
      </c>
      <c r="C1492" s="3">
        <v>1574.87</v>
      </c>
      <c r="D1492" s="3">
        <v>1655.02</v>
      </c>
    </row>
    <row r="1493" spans="1:4">
      <c r="A1493" s="5">
        <v>45660</v>
      </c>
      <c r="B1493" s="3">
        <v>1196.76</v>
      </c>
      <c r="C1493" s="3">
        <v>1577.96</v>
      </c>
      <c r="D1493" s="3">
        <v>1658.26</v>
      </c>
    </row>
    <row r="1494" spans="1:4">
      <c r="A1494" s="5">
        <v>45663</v>
      </c>
      <c r="B1494" s="3">
        <v>1194.03</v>
      </c>
      <c r="C1494" s="3">
        <v>1574.69</v>
      </c>
      <c r="D1494" s="3">
        <v>1654.91</v>
      </c>
    </row>
    <row r="1495" spans="1:4">
      <c r="A1495" s="5">
        <v>45664</v>
      </c>
      <c r="B1495" s="3">
        <v>1188.14</v>
      </c>
      <c r="C1495" s="3">
        <v>1567.08</v>
      </c>
      <c r="D1495" s="3">
        <v>1646.97</v>
      </c>
    </row>
    <row r="1496" spans="1:4">
      <c r="A1496" s="5">
        <v>45665</v>
      </c>
      <c r="B1496" s="3">
        <v>1185.79</v>
      </c>
      <c r="C1496" s="3">
        <v>1563.99</v>
      </c>
      <c r="D1496" s="3">
        <v>1643.76</v>
      </c>
    </row>
    <row r="1497" spans="1:4">
      <c r="A1497" s="5">
        <v>45666</v>
      </c>
      <c r="B1497" s="3">
        <v>1183.85</v>
      </c>
      <c r="C1497" s="3">
        <v>1561.43</v>
      </c>
      <c r="D1497" s="3">
        <v>1641.07</v>
      </c>
    </row>
    <row r="1498" spans="1:4">
      <c r="A1498" s="5">
        <v>45667</v>
      </c>
      <c r="B1498" s="3">
        <v>1177.05</v>
      </c>
      <c r="C1498" s="3">
        <v>1552.73</v>
      </c>
      <c r="D1498" s="3">
        <v>1632.04</v>
      </c>
    </row>
    <row r="1499" spans="1:4">
      <c r="A1499" s="5">
        <v>45670</v>
      </c>
      <c r="B1499" s="3">
        <v>1181.1</v>
      </c>
      <c r="C1499" s="3">
        <v>1558.08</v>
      </c>
      <c r="D1499" s="3">
        <v>1637.66</v>
      </c>
    </row>
    <row r="1500" spans="1:4">
      <c r="A1500" s="5">
        <v>45671</v>
      </c>
      <c r="B1500" s="3">
        <v>1181.82</v>
      </c>
      <c r="C1500" s="3">
        <v>1559.03</v>
      </c>
      <c r="D1500" s="3">
        <v>1638.66</v>
      </c>
    </row>
    <row r="1501" spans="1:4">
      <c r="A1501" s="5">
        <v>45672</v>
      </c>
      <c r="B1501" s="3">
        <v>1193.83</v>
      </c>
      <c r="C1501" s="3">
        <v>1574.87</v>
      </c>
      <c r="D1501" s="3">
        <v>1655.31</v>
      </c>
    </row>
    <row r="1502" spans="1:4">
      <c r="A1502" s="5">
        <v>45673</v>
      </c>
      <c r="B1502" s="3">
        <v>1195.54</v>
      </c>
      <c r="C1502" s="3">
        <v>1577.12</v>
      </c>
      <c r="D1502" s="3">
        <v>1657.68</v>
      </c>
    </row>
    <row r="1503" spans="1:4">
      <c r="A1503" s="5">
        <v>45674</v>
      </c>
      <c r="B1503" s="3">
        <v>1201.78</v>
      </c>
      <c r="C1503" s="3">
        <v>1585.36</v>
      </c>
      <c r="D1503" s="3">
        <v>1666.34</v>
      </c>
    </row>
    <row r="1504" spans="1:4">
      <c r="A1504" s="5">
        <v>45677</v>
      </c>
      <c r="B1504" s="3">
        <v>1198.13</v>
      </c>
      <c r="C1504" s="3">
        <v>1580.82</v>
      </c>
      <c r="D1504" s="3">
        <v>1661.66</v>
      </c>
    </row>
    <row r="1505" spans="1:4">
      <c r="A1505" s="5">
        <v>45678</v>
      </c>
      <c r="B1505" s="3">
        <v>1203.91</v>
      </c>
      <c r="C1505" s="3">
        <v>1588.44</v>
      </c>
      <c r="D1505" s="3">
        <v>1669.67</v>
      </c>
    </row>
    <row r="1506" spans="1:4">
      <c r="A1506" s="5">
        <v>45679</v>
      </c>
      <c r="B1506" s="3">
        <v>1196.99</v>
      </c>
      <c r="C1506" s="3">
        <v>1579.31</v>
      </c>
      <c r="D1506" s="3">
        <v>1660.08</v>
      </c>
    </row>
    <row r="1507" spans="1:4">
      <c r="A1507" s="5">
        <v>45680</v>
      </c>
      <c r="B1507" s="3">
        <v>1199.24</v>
      </c>
      <c r="C1507" s="3">
        <v>1582.28</v>
      </c>
      <c r="D1507" s="3">
        <v>1663.2</v>
      </c>
    </row>
    <row r="1508" spans="1:4">
      <c r="A1508" s="5">
        <v>45681</v>
      </c>
      <c r="B1508" s="3">
        <v>1193.33</v>
      </c>
      <c r="C1508" s="3">
        <v>1574.63</v>
      </c>
      <c r="D1508" s="3">
        <v>1655.23</v>
      </c>
    </row>
    <row r="1509" spans="1:4">
      <c r="A1509" s="5">
        <v>45684</v>
      </c>
      <c r="B1509" s="3">
        <v>1198.06</v>
      </c>
      <c r="C1509" s="3">
        <v>1581.04</v>
      </c>
      <c r="D1509" s="3">
        <v>1662.04</v>
      </c>
    </row>
    <row r="1510" spans="1:4">
      <c r="A1510" s="5">
        <v>45685</v>
      </c>
      <c r="B1510" s="3">
        <v>1199.72</v>
      </c>
      <c r="C1510" s="3">
        <v>1583.23</v>
      </c>
      <c r="D1510" s="3">
        <v>1664.34</v>
      </c>
    </row>
    <row r="1511" spans="1:4">
      <c r="A1511" s="5">
        <v>45686</v>
      </c>
      <c r="B1511" s="3">
        <v>1204.12</v>
      </c>
      <c r="C1511" s="3">
        <v>1589.04</v>
      </c>
      <c r="D1511" s="3">
        <v>1670.44</v>
      </c>
    </row>
    <row r="1512" spans="1:4">
      <c r="A1512" s="5">
        <v>45687</v>
      </c>
      <c r="B1512" s="3">
        <v>1211.63</v>
      </c>
      <c r="C1512" s="3">
        <v>1599.43</v>
      </c>
      <c r="D1512" s="3">
        <v>1681.4</v>
      </c>
    </row>
    <row r="1513" spans="1:4">
      <c r="A1513" s="5">
        <v>45688</v>
      </c>
      <c r="B1513" s="3">
        <v>1212.67</v>
      </c>
      <c r="C1513" s="3">
        <v>1600.9</v>
      </c>
      <c r="D1513" s="3">
        <v>1682.98</v>
      </c>
    </row>
    <row r="1514" spans="1:4">
      <c r="A1514" s="5">
        <v>45691</v>
      </c>
      <c r="B1514" s="3">
        <v>1204.68</v>
      </c>
      <c r="C1514" s="3">
        <v>1590.35</v>
      </c>
      <c r="D1514" s="3">
        <v>1671.9</v>
      </c>
    </row>
    <row r="1515" spans="1:4">
      <c r="A1515" s="5">
        <v>45692</v>
      </c>
      <c r="B1515" s="3">
        <v>1206.23</v>
      </c>
      <c r="C1515" s="3">
        <v>1592.4</v>
      </c>
      <c r="D1515" s="3">
        <v>1674.06</v>
      </c>
    </row>
    <row r="1516" spans="1:4">
      <c r="A1516" s="5">
        <v>45693</v>
      </c>
      <c r="B1516" s="3">
        <v>1208.29</v>
      </c>
      <c r="C1516" s="3">
        <v>1595.12</v>
      </c>
      <c r="D1516" s="3">
        <v>1676.91</v>
      </c>
    </row>
    <row r="1517" spans="1:4">
      <c r="A1517" s="5">
        <v>45694</v>
      </c>
      <c r="B1517" s="3">
        <v>1217.7</v>
      </c>
      <c r="C1517" s="3">
        <v>1607.54</v>
      </c>
      <c r="D1517" s="3">
        <v>1689.97</v>
      </c>
    </row>
    <row r="1518" spans="1:4">
      <c r="A1518" s="5">
        <v>45695</v>
      </c>
      <c r="B1518" s="3">
        <v>1218.77</v>
      </c>
      <c r="C1518" s="3">
        <v>1608.95</v>
      </c>
      <c r="D1518" s="3">
        <v>1691.46</v>
      </c>
    </row>
    <row r="1519" spans="1:4">
      <c r="A1519" s="5">
        <v>45698</v>
      </c>
      <c r="B1519" s="3">
        <v>1224.79</v>
      </c>
      <c r="C1519" s="3">
        <v>1617.02</v>
      </c>
      <c r="D1519" s="3">
        <v>1700</v>
      </c>
    </row>
    <row r="1520" spans="1:4">
      <c r="A1520" s="5">
        <v>45699</v>
      </c>
      <c r="B1520" s="3">
        <v>1223.67</v>
      </c>
      <c r="C1520" s="3">
        <v>1615.55</v>
      </c>
      <c r="D1520" s="3">
        <v>1698.45</v>
      </c>
    </row>
    <row r="1521" spans="1:4">
      <c r="A1521" s="5">
        <v>45700</v>
      </c>
      <c r="B1521" s="3">
        <v>1224.01</v>
      </c>
      <c r="C1521" s="3">
        <v>1616.27</v>
      </c>
      <c r="D1521" s="3">
        <v>1699.21</v>
      </c>
    </row>
    <row r="1522" spans="1:4">
      <c r="A1522" s="5">
        <v>45701</v>
      </c>
      <c r="B1522" s="3">
        <v>1217.72</v>
      </c>
      <c r="C1522" s="3">
        <v>1608.3</v>
      </c>
      <c r="D1522" s="3">
        <v>1690.83</v>
      </c>
    </row>
    <row r="1523" spans="1:4">
      <c r="A1523" s="5">
        <v>45702</v>
      </c>
      <c r="B1523" s="3">
        <v>1215.51</v>
      </c>
      <c r="C1523" s="3">
        <v>1605.54</v>
      </c>
      <c r="D1523" s="3">
        <v>1687.99</v>
      </c>
    </row>
    <row r="1524" spans="1:4">
      <c r="A1524" s="5">
        <v>45705</v>
      </c>
      <c r="B1524" s="3">
        <v>1216.2</v>
      </c>
      <c r="C1524" s="3">
        <v>1607.16</v>
      </c>
      <c r="D1524" s="3">
        <v>1689.84</v>
      </c>
    </row>
    <row r="1525" spans="1:4">
      <c r="A1525" s="5">
        <v>45706</v>
      </c>
      <c r="B1525" s="3">
        <v>1220.75</v>
      </c>
      <c r="C1525" s="3">
        <v>1613.42</v>
      </c>
      <c r="D1525" s="3">
        <v>1696.53</v>
      </c>
    </row>
    <row r="1526" spans="1:4">
      <c r="A1526" s="5">
        <v>45707</v>
      </c>
      <c r="B1526" s="3">
        <v>1219.76</v>
      </c>
      <c r="C1526" s="3">
        <v>1612.16</v>
      </c>
      <c r="D1526" s="3">
        <v>1695.23</v>
      </c>
    </row>
    <row r="1527" spans="1:4">
      <c r="A1527" s="5">
        <v>45708</v>
      </c>
      <c r="B1527" s="3">
        <v>1215.25</v>
      </c>
      <c r="C1527" s="3">
        <v>1606.58</v>
      </c>
      <c r="D1527" s="3">
        <v>1689.35</v>
      </c>
    </row>
    <row r="1528" spans="1:4">
      <c r="A1528" s="5">
        <v>45709</v>
      </c>
      <c r="B1528" s="3">
        <v>1217.52</v>
      </c>
      <c r="C1528" s="3">
        <v>1609.57</v>
      </c>
      <c r="D1528" s="3">
        <v>1692.51</v>
      </c>
    </row>
    <row r="1529" spans="1:4">
      <c r="A1529" s="5">
        <v>45712</v>
      </c>
      <c r="B1529" s="3">
        <v>1218.95</v>
      </c>
      <c r="C1529" s="3">
        <v>1611.82</v>
      </c>
      <c r="D1529" s="3">
        <v>1694.93</v>
      </c>
    </row>
    <row r="1530" spans="1:4">
      <c r="A1530" s="5">
        <v>45713</v>
      </c>
      <c r="B1530" s="3">
        <v>1220.63</v>
      </c>
      <c r="C1530" s="3">
        <v>1614.05</v>
      </c>
      <c r="D1530" s="3">
        <v>1697.28</v>
      </c>
    </row>
    <row r="1531" spans="1:4">
      <c r="A1531" s="5">
        <v>45714</v>
      </c>
      <c r="B1531" s="3">
        <v>1226.31</v>
      </c>
      <c r="C1531" s="3">
        <v>1622.65</v>
      </c>
      <c r="D1531" s="3">
        <v>1706.35</v>
      </c>
    </row>
    <row r="1532" spans="1:4">
      <c r="A1532" s="5">
        <v>45715</v>
      </c>
      <c r="B1532" s="3">
        <v>1233.99</v>
      </c>
      <c r="C1532" s="3">
        <v>1632.81</v>
      </c>
      <c r="D1532" s="3">
        <v>1717.03</v>
      </c>
    </row>
    <row r="1533" spans="1:4">
      <c r="A1533" s="5">
        <v>45716</v>
      </c>
      <c r="B1533" s="3">
        <v>1237.64</v>
      </c>
      <c r="C1533" s="3">
        <v>1637.64</v>
      </c>
      <c r="D1533" s="3">
        <v>1722.12</v>
      </c>
    </row>
    <row r="1534" spans="1:4">
      <c r="A1534" s="5">
        <v>45719</v>
      </c>
      <c r="B1534" s="3">
        <v>1235.03</v>
      </c>
      <c r="C1534" s="3">
        <v>1634.28</v>
      </c>
      <c r="D1534" s="3">
        <v>1718.63</v>
      </c>
    </row>
    <row r="1535" spans="1:4">
      <c r="A1535" s="5">
        <v>45720</v>
      </c>
      <c r="B1535" s="3">
        <v>1211.2</v>
      </c>
      <c r="C1535" s="3">
        <v>1602.87</v>
      </c>
      <c r="D1535" s="3">
        <v>1685.64</v>
      </c>
    </row>
    <row r="1536" spans="1:4">
      <c r="A1536" s="5">
        <v>45721</v>
      </c>
      <c r="B1536" s="3">
        <v>1204.28</v>
      </c>
      <c r="C1536" s="3">
        <v>1593.82</v>
      </c>
      <c r="D1536" s="3">
        <v>1676.17</v>
      </c>
    </row>
    <row r="1537" spans="1:4">
      <c r="A1537" s="5">
        <v>45722</v>
      </c>
      <c r="B1537" s="3">
        <v>1203.56</v>
      </c>
      <c r="C1537" s="3">
        <v>1595.72</v>
      </c>
      <c r="D1537" s="3">
        <v>1678.18</v>
      </c>
    </row>
    <row r="1538" spans="1:4">
      <c r="A1538" s="5">
        <v>45723</v>
      </c>
      <c r="B1538" s="3">
        <v>1201.37</v>
      </c>
      <c r="C1538" s="3">
        <v>1593.09</v>
      </c>
      <c r="D1538" s="3">
        <v>1675.41</v>
      </c>
    </row>
    <row r="1539" spans="1:4">
      <c r="A1539" s="5">
        <v>45726</v>
      </c>
      <c r="B1539" s="3">
        <v>1202.4</v>
      </c>
      <c r="C1539" s="3">
        <v>1594.6</v>
      </c>
      <c r="D1539" s="3">
        <v>1677.06</v>
      </c>
    </row>
    <row r="1540" spans="1:4">
      <c r="A1540" s="5">
        <v>45727</v>
      </c>
      <c r="B1540" s="3">
        <v>1188.01</v>
      </c>
      <c r="C1540" s="3">
        <v>1575.52</v>
      </c>
      <c r="D1540" s="3">
        <v>1656.99</v>
      </c>
    </row>
    <row r="1541" spans="1:4">
      <c r="A1541" s="5">
        <v>45728</v>
      </c>
      <c r="B1541" s="3">
        <v>1189.16</v>
      </c>
      <c r="C1541" s="3">
        <v>1577.35</v>
      </c>
      <c r="D1541" s="3">
        <v>1658.97</v>
      </c>
    </row>
    <row r="1542" spans="1:4">
      <c r="A1542" s="5">
        <v>45729</v>
      </c>
      <c r="B1542" s="3">
        <v>1185.77</v>
      </c>
      <c r="C1542" s="3">
        <v>1576.93</v>
      </c>
      <c r="D1542" s="3">
        <v>1658.54</v>
      </c>
    </row>
    <row r="1543" spans="1:4">
      <c r="A1543" s="5">
        <v>45730</v>
      </c>
      <c r="B1543" s="3">
        <v>1194.08</v>
      </c>
      <c r="C1543" s="3">
        <v>1588.08</v>
      </c>
      <c r="D1543" s="3">
        <v>1670.32</v>
      </c>
    </row>
    <row r="1544" spans="1:4">
      <c r="A1544" s="5">
        <v>45733</v>
      </c>
      <c r="B1544" s="3">
        <v>1203.52</v>
      </c>
      <c r="C1544" s="3">
        <v>1600.69</v>
      </c>
      <c r="D1544" s="3">
        <v>1683.6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42"/>
  <sheetViews>
    <sheetView workbookViewId="0">
      <pane ySplit="1" topLeftCell="A2" activePane="bottomLeft" state="frozen"/>
      <selection pane="bottomLeft"/>
    </sheetView>
  </sheetViews>
  <sheetFormatPr defaultRowHeight="15"/>
  <cols>
    <col min="1" max="1" width="32.7109375" customWidth="1"/>
    <col min="2" max="4" width="15.7109375" customWidth="1"/>
  </cols>
  <sheetData>
    <row r="1" spans="1:4" s="4" customFormat="1" ht="45" customHeight="1">
      <c r="A1" s="4" t="s">
        <v>7</v>
      </c>
      <c r="B1" s="4" t="s">
        <v>4</v>
      </c>
      <c r="C1" s="4" t="s">
        <v>5</v>
      </c>
      <c r="D1" s="4" t="s">
        <v>6</v>
      </c>
    </row>
    <row r="2" spans="1:4" s="6" customFormat="1">
      <c r="A2" s="6" t="s">
        <v>8</v>
      </c>
      <c r="B2" s="6">
        <v>1.262925848331098</v>
      </c>
      <c r="C2" s="6">
        <v>2.144753299129598</v>
      </c>
      <c r="D2" s="6">
        <v>2.232774481883371</v>
      </c>
    </row>
    <row r="3" spans="1:4" s="6" customFormat="1">
      <c r="A3" s="6" t="s">
        <v>9</v>
      </c>
      <c r="B3" s="6">
        <v>10.96543394278022</v>
      </c>
      <c r="C3" s="6">
        <v>16.73217866909755</v>
      </c>
      <c r="D3" s="6">
        <v>17.67337182157485</v>
      </c>
    </row>
    <row r="4" spans="1:4" s="6" customFormat="1">
      <c r="A4" s="6" t="s">
        <v>10</v>
      </c>
      <c r="B4" s="6">
        <v>2.116105822260694</v>
      </c>
      <c r="C4" s="6">
        <v>19.90726174959174</v>
      </c>
      <c r="D4" s="6">
        <v>23.11967530805512</v>
      </c>
    </row>
    <row r="5" spans="1:4" s="6" customFormat="1">
      <c r="A5" s="6" t="s">
        <v>11</v>
      </c>
      <c r="B5" s="6">
        <v>60.45435759329128</v>
      </c>
      <c r="C5" s="6">
        <v>104.1019559839849</v>
      </c>
      <c r="D5" s="6">
        <v>112.7906976744186</v>
      </c>
    </row>
    <row r="6" spans="1:4" s="6" customFormat="1">
      <c r="A6" s="6" t="s">
        <v>12</v>
      </c>
      <c r="B6" s="6">
        <v>20.35199999999999</v>
      </c>
      <c r="C6" s="6">
        <v>60.069</v>
      </c>
      <c r="D6" s="6">
        <v>68.36</v>
      </c>
    </row>
    <row r="7" spans="1:4" s="6" customFormat="1">
      <c r="A7" s="6" t="s">
        <v>13</v>
      </c>
      <c r="B7" s="6">
        <v>10.78517748249148</v>
      </c>
      <c r="C7" s="6">
        <v>16.45033392037831</v>
      </c>
      <c r="D7" s="6">
        <v>17.37452590629513</v>
      </c>
    </row>
    <row r="8" spans="1:4" s="6" customFormat="1">
      <c r="A8" s="6" t="s">
        <v>14</v>
      </c>
      <c r="B8" s="6">
        <v>0.6885689934303052</v>
      </c>
      <c r="C8" s="6">
        <v>6.129845565217629</v>
      </c>
      <c r="D8" s="6">
        <v>7.053323944370615</v>
      </c>
    </row>
    <row r="9" spans="1:4" s="6" customFormat="1">
      <c r="A9" s="6" t="s">
        <v>15</v>
      </c>
      <c r="B9" s="6">
        <v>9.716329497777053</v>
      </c>
      <c r="C9" s="6">
        <v>15.01746788381933</v>
      </c>
      <c r="D9" s="6">
        <v>15.96166632975364</v>
      </c>
    </row>
    <row r="10" spans="1:4" s="6" customFormat="1">
      <c r="A10" s="6" t="s">
        <v>16</v>
      </c>
      <c r="B10" s="6">
        <v>3.073734649898663</v>
      </c>
      <c r="C10" s="6">
        <v>7.991290362148784</v>
      </c>
      <c r="D10" s="6">
        <v>8.886213851778946</v>
      </c>
    </row>
    <row r="11" spans="1:4" s="6" customFormat="1">
      <c r="A11" s="6" t="s">
        <v>17</v>
      </c>
      <c r="B11" s="6">
        <v>8.089611956829099</v>
      </c>
      <c r="C11" s="6">
        <v>8.058365970027728</v>
      </c>
      <c r="D11" s="6">
        <v>8.05364441297702</v>
      </c>
    </row>
    <row r="12" spans="1:4" s="6" customFormat="1">
      <c r="A12" s="6" t="s">
        <v>18</v>
      </c>
      <c r="B12" s="6">
        <v>9.333190045674074</v>
      </c>
      <c r="C12" s="6">
        <v>9.311570816646107</v>
      </c>
      <c r="D12" s="6">
        <v>9.315233780708306</v>
      </c>
    </row>
    <row r="13" spans="1:4" s="6" customFormat="1">
      <c r="A13" s="6" t="s">
        <v>19</v>
      </c>
      <c r="B13" s="6">
        <v>10.18551187714053</v>
      </c>
      <c r="C13" s="6">
        <v>10.15269066420412</v>
      </c>
      <c r="D13" s="6">
        <v>10.15165005355186</v>
      </c>
    </row>
    <row r="14" spans="1:4" s="6" customFormat="1">
      <c r="A14" s="6" t="s">
        <v>20</v>
      </c>
      <c r="B14" s="6">
        <v>14.88063339268781</v>
      </c>
      <c r="C14" s="6">
        <v>14.87475805925489</v>
      </c>
      <c r="D14" s="6">
        <v>14.88024212313736</v>
      </c>
    </row>
    <row r="15" spans="1:4" s="6" customFormat="1">
      <c r="A15" s="6" t="s">
        <v>21</v>
      </c>
      <c r="B15" s="6">
        <v>15.67423735392929</v>
      </c>
      <c r="C15" s="6">
        <v>15.66228358345396</v>
      </c>
      <c r="D15" s="6">
        <v>15.6641146400579</v>
      </c>
    </row>
    <row r="16" spans="1:4" s="6" customFormat="1">
      <c r="A16" s="6" t="s">
        <v>22</v>
      </c>
      <c r="C16" s="6">
        <v>5.665156437886831</v>
      </c>
      <c r="D16" s="6">
        <v>6.589348423803654</v>
      </c>
    </row>
    <row r="17" spans="1:4" s="6" customFormat="1">
      <c r="A17" s="6" t="s">
        <v>23</v>
      </c>
      <c r="C17" s="6">
        <v>5.441276571787323</v>
      </c>
      <c r="D17" s="6">
        <v>6.36475495094031</v>
      </c>
    </row>
    <row r="18" spans="1:4" s="6" customFormat="1">
      <c r="A18" s="6" t="s">
        <v>24</v>
      </c>
      <c r="C18" s="6">
        <v>5.30113838604227</v>
      </c>
      <c r="D18" s="6">
        <v>6.245336831976589</v>
      </c>
    </row>
    <row r="19" spans="1:4" s="6" customFormat="1">
      <c r="A19" s="6" t="s">
        <v>25</v>
      </c>
      <c r="C19" s="6">
        <v>4.917555712250121</v>
      </c>
      <c r="D19" s="6">
        <v>5.812479201880283</v>
      </c>
    </row>
    <row r="20" spans="1:4" s="7" customFormat="1">
      <c r="A20" s="7" t="s">
        <v>26</v>
      </c>
      <c r="B20" s="7">
        <v>1.146587321009637</v>
      </c>
      <c r="C20" s="7">
        <v>1.685936422087003</v>
      </c>
      <c r="D20" s="7">
        <v>1.770388915846048</v>
      </c>
    </row>
    <row r="21" spans="1:4" s="7" customFormat="1">
      <c r="A21" s="7" t="s">
        <v>27</v>
      </c>
      <c r="B21" s="7">
        <v>0.1184237832849504</v>
      </c>
      <c r="C21" s="7">
        <v>0.6372674540651718</v>
      </c>
      <c r="D21" s="7">
        <v>0.7227408767803938</v>
      </c>
    </row>
    <row r="22" spans="1:4" s="7" customFormat="1">
      <c r="A22" s="7" t="s">
        <v>28</v>
      </c>
      <c r="B22" s="7">
        <v>0.6975787072859606</v>
      </c>
      <c r="C22" s="7">
        <v>1.015260380426832</v>
      </c>
      <c r="D22" s="7">
        <v>1.069929768336638</v>
      </c>
    </row>
    <row r="23" spans="1:4" s="7" customFormat="1">
      <c r="A23" s="7" t="s">
        <v>29</v>
      </c>
      <c r="B23" s="7">
        <v>0.2720746209283579</v>
      </c>
      <c r="C23" s="7">
        <v>0.5698648517290975</v>
      </c>
      <c r="D23" s="7">
        <v>0.6225288135210577</v>
      </c>
    </row>
    <row r="24" spans="1:4" s="6" customFormat="1">
      <c r="A24" s="6" t="s">
        <v>30</v>
      </c>
      <c r="B24" s="6">
        <v>7.63717652278525</v>
      </c>
      <c r="C24" s="6">
        <v>6.676485681344102</v>
      </c>
      <c r="D24" s="6">
        <v>6.455621188660121</v>
      </c>
    </row>
    <row r="25" spans="1:4" s="6" customFormat="1">
      <c r="A25" s="6" t="s">
        <v>31</v>
      </c>
      <c r="B25" s="6">
        <v>19.04156381679008</v>
      </c>
      <c r="C25" s="6">
        <v>13.4890510948905</v>
      </c>
      <c r="D25" s="6">
        <v>12.99969397413725</v>
      </c>
    </row>
    <row r="26" spans="1:4" s="6" customFormat="1">
      <c r="A26" s="6" t="s">
        <v>32</v>
      </c>
      <c r="B26" s="6">
        <v>19.16048399143554</v>
      </c>
      <c r="C26" s="6">
        <v>13.84566168579212</v>
      </c>
      <c r="D26" s="6">
        <v>13.65981483747298</v>
      </c>
    </row>
    <row r="27" spans="1:4" s="6" customFormat="1">
      <c r="A27" s="6" t="s">
        <v>33</v>
      </c>
      <c r="B27" s="6">
        <v>39.79471448796603</v>
      </c>
      <c r="C27" s="6">
        <v>39.50754968503045</v>
      </c>
      <c r="D27" s="6">
        <v>39.47134203772672</v>
      </c>
    </row>
    <row r="28" spans="1:4" s="6" customFormat="1">
      <c r="A28" s="6" t="s">
        <v>34</v>
      </c>
      <c r="B28" s="6">
        <v>5.138903390906782</v>
      </c>
      <c r="C28" s="6">
        <v>5.138903390906782</v>
      </c>
      <c r="D28" s="6">
        <v>5.138903390906782</v>
      </c>
    </row>
    <row r="29" spans="1:4" s="6" customFormat="1">
      <c r="A29" s="6" t="s">
        <v>35</v>
      </c>
      <c r="B29" s="6">
        <v>21.77521882077621</v>
      </c>
      <c r="C29" s="6">
        <v>21.77521882077621</v>
      </c>
      <c r="D29" s="6">
        <v>21.77521882077621</v>
      </c>
    </row>
    <row r="30" spans="1:4" s="7" customFormat="1">
      <c r="A30" s="7" t="s">
        <v>36</v>
      </c>
      <c r="B30" s="7">
        <v>73.80611161230384</v>
      </c>
      <c r="C30" s="7">
        <v>73.80611161230384</v>
      </c>
      <c r="D30" s="7">
        <v>73.80611161230384</v>
      </c>
    </row>
    <row r="31" spans="1:4" s="8" customFormat="1">
      <c r="A31" s="8" t="s">
        <v>37</v>
      </c>
      <c r="B31" s="8">
        <v>99</v>
      </c>
      <c r="C31" s="8">
        <v>99</v>
      </c>
      <c r="D31" s="8">
        <v>99</v>
      </c>
    </row>
    <row r="34" spans="1:1" s="9" customFormat="1">
      <c r="A34" s="9" t="s">
        <v>38</v>
      </c>
    </row>
    <row r="35" spans="1:1" s="9" customFormat="1">
      <c r="A35" s="9" t="s">
        <v>39</v>
      </c>
    </row>
    <row r="36" spans="1:1" s="9" customFormat="1">
      <c r="A36" s="9" t="s">
        <v>40</v>
      </c>
    </row>
    <row r="37" spans="1:1" s="9" customFormat="1">
      <c r="A37" s="9" t="s">
        <v>41</v>
      </c>
    </row>
    <row r="38" spans="1:1" s="9" customFormat="1">
      <c r="A38" s="9" t="s">
        <v>42</v>
      </c>
    </row>
    <row r="39" spans="1:1" s="9" customFormat="1">
      <c r="A39" s="9" t="s">
        <v>43</v>
      </c>
    </row>
    <row r="40" spans="1:1" s="9" customFormat="1">
      <c r="A40" s="9" t="s">
        <v>44</v>
      </c>
    </row>
    <row r="41" spans="1:1" s="9" customFormat="1">
      <c r="A41" s="9" t="s">
        <v>45</v>
      </c>
    </row>
    <row r="42" spans="1:1" s="9" customFormat="1">
      <c r="A42" s="9" t="s">
        <v>46</v>
      </c>
    </row>
  </sheetData>
  <conditionalFormatting sqref="A1:A31">
    <cfRule type="notContainsBlanks" dxfId="1" priority="2">
      <formula>LEN(TRIM(A1))&gt;0</formula>
    </cfRule>
  </conditionalFormatting>
  <conditionalFormatting sqref="A1:D1">
    <cfRule type="notContainsBlanks" dxfId="0" priority="1">
      <formula>LEN(TRIM(A1))&gt;0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23"/>
  <sheetViews>
    <sheetView workbookViewId="0">
      <pane ySplit="1" topLeftCell="A2" activePane="bottomLeft" state="frozen"/>
      <selection pane="bottomLeft"/>
    </sheetView>
  </sheetViews>
  <sheetFormatPr defaultRowHeight="15"/>
  <cols>
    <col min="1" max="1" width="20.7109375" style="10" customWidth="1"/>
    <col min="2" max="2" width="15.7109375" style="11" customWidth="1"/>
    <col min="5" max="5" width="20.7109375" style="10" customWidth="1"/>
    <col min="6" max="7" width="15.7109375" style="11" customWidth="1"/>
  </cols>
  <sheetData>
    <row r="1" spans="1:6" s="4" customFormat="1" ht="45" customHeight="1">
      <c r="A1" s="4" t="s">
        <v>48</v>
      </c>
      <c r="B1" s="4" t="s">
        <v>47</v>
      </c>
      <c r="E1" s="4" t="s">
        <v>68</v>
      </c>
      <c r="F1" s="4" t="s">
        <v>47</v>
      </c>
    </row>
    <row r="2" spans="1:6">
      <c r="A2" s="10" t="s">
        <v>49</v>
      </c>
      <c r="B2" s="11">
        <v>18.08094784342089</v>
      </c>
      <c r="E2" s="10" t="s">
        <v>69</v>
      </c>
      <c r="F2" s="11">
        <v>40.89681843231984</v>
      </c>
    </row>
    <row r="3" spans="1:6">
      <c r="A3" s="10" t="s">
        <v>50</v>
      </c>
      <c r="B3" s="11">
        <v>14.44084916140378</v>
      </c>
      <c r="E3" s="10" t="s">
        <v>70</v>
      </c>
      <c r="F3" s="11">
        <v>9.965321495748618</v>
      </c>
    </row>
    <row r="4" spans="1:6">
      <c r="A4" s="10" t="s">
        <v>51</v>
      </c>
      <c r="B4" s="11">
        <v>10.7954183561834</v>
      </c>
      <c r="E4" s="10" t="s">
        <v>71</v>
      </c>
      <c r="F4" s="11">
        <v>9.082552957065344</v>
      </c>
    </row>
    <row r="5" spans="1:6">
      <c r="A5" s="10" t="s">
        <v>52</v>
      </c>
      <c r="B5" s="11">
        <v>9.968194503610635</v>
      </c>
      <c r="E5" s="10" t="s">
        <v>72</v>
      </c>
      <c r="F5" s="11">
        <v>8.536347222547338</v>
      </c>
    </row>
    <row r="6" spans="1:6">
      <c r="A6" s="10" t="s">
        <v>53</v>
      </c>
      <c r="B6" s="11">
        <v>6.979585155963268</v>
      </c>
      <c r="E6" s="10" t="s">
        <v>73</v>
      </c>
      <c r="F6" s="11">
        <v>7.367149508992113</v>
      </c>
    </row>
    <row r="7" spans="1:6">
      <c r="A7" s="10" t="s">
        <v>54</v>
      </c>
      <c r="B7" s="11">
        <v>6.770520383617361</v>
      </c>
      <c r="E7" s="10" t="s">
        <v>74</v>
      </c>
      <c r="F7" s="11">
        <v>6.702544142975603</v>
      </c>
    </row>
    <row r="8" spans="1:6">
      <c r="A8" s="10" t="s">
        <v>55</v>
      </c>
      <c r="B8" s="11">
        <v>6.132571407680378</v>
      </c>
      <c r="E8" s="10" t="s">
        <v>75</v>
      </c>
      <c r="F8" s="11">
        <v>6.251324308499964</v>
      </c>
    </row>
    <row r="9" spans="1:6">
      <c r="A9" s="10" t="s">
        <v>56</v>
      </c>
      <c r="B9" s="11">
        <v>4.951510433124731</v>
      </c>
      <c r="E9" s="10" t="s">
        <v>76</v>
      </c>
      <c r="F9" s="11">
        <v>4.995486457071372</v>
      </c>
    </row>
    <row r="10" spans="1:6">
      <c r="A10" s="10" t="s">
        <v>57</v>
      </c>
      <c r="B10" s="11">
        <v>4.634600068953744</v>
      </c>
      <c r="E10" s="10" t="s">
        <v>77</v>
      </c>
      <c r="F10" s="11">
        <v>3.018833455169297</v>
      </c>
    </row>
    <row r="11" spans="1:6">
      <c r="A11" s="10" t="s">
        <v>58</v>
      </c>
      <c r="B11" s="11">
        <v>3.296923491672016</v>
      </c>
      <c r="E11" s="10" t="s">
        <v>78</v>
      </c>
      <c r="F11" s="11">
        <v>2.117320868903072</v>
      </c>
    </row>
    <row r="12" spans="1:6">
      <c r="A12" s="10" t="s">
        <v>59</v>
      </c>
      <c r="B12" s="11">
        <v>2.342590814869437</v>
      </c>
      <c r="E12" s="10" t="s">
        <v>79</v>
      </c>
      <c r="F12" s="11">
        <v>1.066301150707442</v>
      </c>
    </row>
    <row r="13" spans="1:6">
      <c r="A13" s="10" t="s">
        <v>60</v>
      </c>
      <c r="B13" s="11">
        <v>2.264361745319975</v>
      </c>
    </row>
    <row r="14" spans="1:6">
      <c r="A14" s="10" t="s">
        <v>61</v>
      </c>
      <c r="B14" s="11">
        <v>1.789441219288473</v>
      </c>
    </row>
    <row r="15" spans="1:6">
      <c r="A15" s="10" t="s">
        <v>62</v>
      </c>
      <c r="B15" s="11">
        <v>1.535635018004188</v>
      </c>
    </row>
    <row r="16" spans="1:6">
      <c r="A16" s="10" t="s">
        <v>63</v>
      </c>
      <c r="B16" s="11">
        <v>1.513958781638514</v>
      </c>
    </row>
    <row r="17" spans="1:2">
      <c r="A17" s="10" t="s">
        <v>64</v>
      </c>
      <c r="B17" s="11">
        <v>1.472545408484006</v>
      </c>
    </row>
    <row r="18" spans="1:2">
      <c r="A18" s="10" t="s">
        <v>65</v>
      </c>
      <c r="B18" s="11">
        <v>1.167475193237899</v>
      </c>
    </row>
    <row r="19" spans="1:2">
      <c r="A19" s="10" t="s">
        <v>66</v>
      </c>
      <c r="B19" s="11">
        <v>1.128818709649075</v>
      </c>
    </row>
    <row r="20" spans="1:2">
      <c r="A20" s="10" t="s">
        <v>67</v>
      </c>
      <c r="B20" s="11">
        <v>0.7340523038782337</v>
      </c>
    </row>
    <row r="23" spans="1:2" s="12" customFormat="1">
      <c r="A23" s="12"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EUR Timeseries</vt:lpstr>
      <vt:lpstr>EUR Risk &amp; Return</vt:lpstr>
      <vt:lpstr>Country &amp; Industry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2025-03-18T15:22:55Z</dcterms:created>
  <dcterms:modified xsi:type="dcterms:W3CDTF">2025-03-18T15:22:55Z</dcterms:modified>
</cp:coreProperties>
</file>