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issgovernance-my.sharepoint.com/personal/yuki_sun_iss-stoxx_com/Documents/07_Tools/PAC_Output/"/>
    </mc:Choice>
  </mc:AlternateContent>
  <xr:revisionPtr revIDLastSave="1" documentId="11_7CFC3682B30F0F3F7D12FBC736053F6A74369E0C" xr6:coauthVersionLast="47" xr6:coauthVersionMax="47" xr10:uidLastSave="{E1D2876B-5C07-44EA-876F-7B76B0EA7B23}"/>
  <bookViews>
    <workbookView xWindow="-108" yWindow="-108" windowWidth="23256" windowHeight="13896" activeTab="1" xr2:uid="{00000000-000D-0000-FFFF-FFFF00000000}"/>
  </bookViews>
  <sheets>
    <sheet name="Disclaimer" sheetId="1" r:id="rId1"/>
    <sheet name="EUR Timeseries" sheetId="2" r:id="rId2"/>
    <sheet name="EUR Risk &amp; Return" sheetId="3" r:id="rId3"/>
    <sheet name="Country &amp; Industry" sheetId="4" r:id="rId4"/>
  </sheets>
  <calcPr calcId="124519"/>
</workbook>
</file>

<file path=xl/sharedStrings.xml><?xml version="1.0" encoding="utf-8"?>
<sst xmlns="http://schemas.openxmlformats.org/spreadsheetml/2006/main" count="92" uniqueCount="88">
  <si>
    <t>This document contains index performance data based on back-testing or back-casting. Back-testing aims to represent how the index might have performed in the past by applying the relevant methodology and selecting and weighing historical constituents accordingly. However, the index back-testing environment may not fully correspond with the regular index calculation environment. Back-casted calculations are based on simplified applications of the relevant methodology, which may, to a varying extent, leave out index adjustment events and/or not take in consideration certain data. Back-tested and back-casted performance information is purely hypothetical and is provided solely for informational purposes.</t>
  </si>
  <si>
    <t>Back-tested and back-casted performance does not represent actual performance and should not be interpreted as an indication of actual performance. Index performance is for illustrative purposes only and does not represent actual investment performance. Index performance returns do not reflect management fees, transaction costs or expenses. Indexes are unmanaged and one cannot invest directly in an index.</t>
  </si>
  <si>
    <t>Disclaimer</t>
  </si>
  <si>
    <t>Date</t>
  </si>
  <si>
    <t>iSTOXX Global Select Dividend 100 Enhanced EUR Price</t>
  </si>
  <si>
    <t>iSTOXX Global Select Dividend 100 Enhanced EUR NR</t>
  </si>
  <si>
    <t>iSTOXX Global Select Dividend 100 Enhanced EUR GR</t>
  </si>
  <si>
    <t>Risk &amp; Return Characteristics</t>
  </si>
  <si>
    <t>YTD Return (actual)</t>
  </si>
  <si>
    <t>1Y Return (actual)</t>
  </si>
  <si>
    <t>3Y Return (actual)</t>
  </si>
  <si>
    <t>5Y Return (actual)</t>
  </si>
  <si>
    <t>10Y Return (actual)</t>
  </si>
  <si>
    <t>Overall Return (actual)</t>
  </si>
  <si>
    <t>1Y Return (annualized)</t>
  </si>
  <si>
    <t>3Y Return (annualized)</t>
  </si>
  <si>
    <t>5Y Return (annualized)</t>
  </si>
  <si>
    <t>10Y Return (annualized)</t>
  </si>
  <si>
    <t>Overall Return (annualized)</t>
  </si>
  <si>
    <t>YTD Volatility (annualized)</t>
  </si>
  <si>
    <t>1Y Volatility (annualized)</t>
  </si>
  <si>
    <t>3Y Volatility (annualized)</t>
  </si>
  <si>
    <t>5Y Volatility (annualized)</t>
  </si>
  <si>
    <t>10Y Volatility (annualized)</t>
  </si>
  <si>
    <t>Overall Volatility (annualized)</t>
  </si>
  <si>
    <t>1Y Dividend yield (annualized)</t>
  </si>
  <si>
    <t>3Y Dividend yield (annualized)</t>
  </si>
  <si>
    <t>5Y Dividend yield (annualized)</t>
  </si>
  <si>
    <t>10Y Dividend yield (annualized)</t>
  </si>
  <si>
    <t>Overall Dividend yield (annualized)</t>
  </si>
  <si>
    <t>1Y Sharpe ratio</t>
  </si>
  <si>
    <t>3Y Sharpe ratio</t>
  </si>
  <si>
    <t>5Y Sharpe ratio</t>
  </si>
  <si>
    <t>10Y Sharpe ratio</t>
  </si>
  <si>
    <t>Overall Sharpe ratio</t>
  </si>
  <si>
    <t>1Y Maximum drawdown</t>
  </si>
  <si>
    <t>3Y Maximum drawdown</t>
  </si>
  <si>
    <t>5Y Maximum drawdown</t>
  </si>
  <si>
    <t>10Y Maximum drawdown</t>
  </si>
  <si>
    <t>Overall Maximum drawdown</t>
  </si>
  <si>
    <t>Maximum weight</t>
  </si>
  <si>
    <t>Top 10 weight</t>
  </si>
  <si>
    <t>Effective N</t>
  </si>
  <si>
    <t>Number of constituents</t>
  </si>
  <si>
    <t>Source: STOXX, EUR daily data</t>
  </si>
  <si>
    <t>1Y: from Mar 25, 2024 to Mar 24, 2025</t>
  </si>
  <si>
    <t>3Y: from Mar 25, 2022 to Mar 24, 2025</t>
  </si>
  <si>
    <t>5Y: from Mar 25, 2020 to Mar 24, 2025</t>
  </si>
  <si>
    <t>10Y: from Mar 25, 2015 to Mar 24, 2025</t>
  </si>
  <si>
    <t>Overall: from Mar 20, 2015 to Mar 24, 2025</t>
  </si>
  <si>
    <t>Dividend yield is calculated as the return (net or gross) index return minus price index return</t>
  </si>
  <si>
    <t>Zero rate was used as a proxy for riskless returns</t>
  </si>
  <si>
    <t>Beta and Tracking Error figures were computed against iSTOXX Global Select Dividend 100 Enhanced Index</t>
  </si>
  <si>
    <t>252 is used for the annualization factor</t>
  </si>
  <si>
    <t>iSTOXX Global Select Dividend 100 Enhanced</t>
  </si>
  <si>
    <t>Country</t>
  </si>
  <si>
    <t>USA</t>
  </si>
  <si>
    <t>Hong Kong</t>
  </si>
  <si>
    <t>Australia</t>
  </si>
  <si>
    <t>UK</t>
  </si>
  <si>
    <t>Canada</t>
  </si>
  <si>
    <t>Japan</t>
  </si>
  <si>
    <t>Germany</t>
  </si>
  <si>
    <t>Netherlands</t>
  </si>
  <si>
    <t>Singapore</t>
  </si>
  <si>
    <t>France</t>
  </si>
  <si>
    <t>Denmark</t>
  </si>
  <si>
    <t>Italy</t>
  </si>
  <si>
    <t>Norway</t>
  </si>
  <si>
    <t>Switzerland</t>
  </si>
  <si>
    <t>Poland</t>
  </si>
  <si>
    <t>Belgium</t>
  </si>
  <si>
    <t>New Zealand</t>
  </si>
  <si>
    <t>Spain</t>
  </si>
  <si>
    <t>Sweden</t>
  </si>
  <si>
    <t>Industry</t>
  </si>
  <si>
    <t>Financials</t>
  </si>
  <si>
    <t>Energy</t>
  </si>
  <si>
    <t>Basic Materials</t>
  </si>
  <si>
    <t>Consumer Discretionary</t>
  </si>
  <si>
    <t>Industrials</t>
  </si>
  <si>
    <t>Real Estate</t>
  </si>
  <si>
    <t>Utilities</t>
  </si>
  <si>
    <t>Consumer Staples</t>
  </si>
  <si>
    <t>Telecommunications</t>
  </si>
  <si>
    <t>Health Care</t>
  </si>
  <si>
    <t>Technology</t>
  </si>
  <si>
    <t>Country and Industry exposure as of 24 March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</si>
</sst>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quot;%&quot;"/>
    <numFmt numFmtId="166" formatCode="0.00&quot;%&quot;"/>
  </numFmts>
  <fonts count="5" x14ac:knownFonts="1">
    <font>
      <sz val="11"/>
      <color theme="1"/>
      <name val="Calibri"/>
      <family val="2"/>
      <scheme val="minor"/>
    </font>
    <font>
      <b/>
      <sz val="12"/>
      <color theme="1"/>
      <name val="Calibri"/>
      <family val="2"/>
      <scheme val="minor"/>
    </font>
    <font>
      <b/>
      <sz val="11"/>
      <color theme="1"/>
      <name val="Calibri"/>
      <family val="2"/>
      <scheme val="minor"/>
    </font>
    <font>
      <i/>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wrapText="1"/>
    </xf>
    <xf numFmtId="0" fontId="1" fillId="0" borderId="0" xfId="0" applyFont="1" applyAlignment="1">
      <alignment horizontal="center" vertical="center"/>
    </xf>
    <xf numFmtId="2" fontId="0" fillId="0" borderId="0" xfId="0" applyNumberFormat="1" applyAlignment="1">
      <alignment horizontal="center"/>
    </xf>
    <xf numFmtId="0" fontId="2" fillId="0" borderId="0" xfId="0" applyFont="1" applyAlignment="1">
      <alignment horizontal="center" vertical="center" wrapText="1"/>
    </xf>
    <xf numFmtId="164" fontId="0" fillId="0" borderId="0" xfId="0" applyNumberFormat="1"/>
    <xf numFmtId="165" fontId="0" fillId="0" borderId="0" xfId="0" applyNumberFormat="1" applyAlignment="1">
      <alignment horizontal="right"/>
    </xf>
    <xf numFmtId="2" fontId="0" fillId="0" borderId="0" xfId="0" applyNumberFormat="1" applyAlignment="1">
      <alignment horizontal="right"/>
    </xf>
    <xf numFmtId="1" fontId="0" fillId="0" borderId="0" xfId="0" applyNumberFormat="1" applyAlignment="1">
      <alignment horizontal="right"/>
    </xf>
    <xf numFmtId="0" fontId="3" fillId="0" borderId="0" xfId="0" applyFont="1" applyAlignment="1">
      <alignment horizontal="left"/>
    </xf>
    <xf numFmtId="0" fontId="2" fillId="0" borderId="0" xfId="0" applyFont="1" applyAlignment="1">
      <alignment horizontal="left"/>
    </xf>
    <xf numFmtId="166" fontId="0" fillId="0" borderId="0" xfId="0" applyNumberFormat="1" applyAlignment="1">
      <alignment horizontal="center"/>
    </xf>
    <xf numFmtId="0" fontId="4" fillId="0" borderId="0" xfId="0" applyFont="1" applyAlignment="1">
      <alignment horizontal="left"/>
    </xf>
  </cellXfs>
  <cellStyles count="1">
    <cellStyle name="Normal" xfId="0" builtinId="0"/>
  </cellStyles>
  <dxfs count="1">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heetViews>
  <sheetFormatPr defaultRowHeight="14.4" x14ac:dyDescent="0.3"/>
  <cols>
    <col min="1" max="1" width="95.6640625" style="1" customWidth="1"/>
  </cols>
  <sheetData>
    <row r="1" spans="1:1" ht="15.6" x14ac:dyDescent="0.3">
      <c r="A1" s="2" t="s">
        <v>2</v>
      </c>
    </row>
    <row r="2" spans="1:1" ht="100.8" x14ac:dyDescent="0.3">
      <c r="A2" s="1" t="s">
        <v>0</v>
      </c>
    </row>
    <row r="4" spans="1:1" ht="57.6" x14ac:dyDescent="0.3">
      <c r="A4"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572"/>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1" width="11.6640625" style="3" customWidth="1"/>
    <col min="2" max="2" width="18" style="3" bestFit="1" customWidth="1"/>
    <col min="3" max="4" width="17.5546875" style="3" bestFit="1" customWidth="1"/>
  </cols>
  <sheetData>
    <row r="1" spans="1:4" s="4" customFormat="1" ht="45" customHeight="1" x14ac:dyDescent="0.3">
      <c r="A1" s="4" t="s">
        <v>3</v>
      </c>
      <c r="B1" s="4" t="s">
        <v>4</v>
      </c>
      <c r="C1" s="4" t="s">
        <v>5</v>
      </c>
      <c r="D1" s="4" t="s">
        <v>6</v>
      </c>
    </row>
    <row r="2" spans="1:4" x14ac:dyDescent="0.3">
      <c r="A2" s="5">
        <v>42083</v>
      </c>
      <c r="B2" s="3">
        <v>1000</v>
      </c>
      <c r="C2" s="3">
        <v>1000</v>
      </c>
      <c r="D2" s="3">
        <v>1000</v>
      </c>
    </row>
    <row r="3" spans="1:4" x14ac:dyDescent="0.3">
      <c r="A3" s="5">
        <v>42086</v>
      </c>
      <c r="B3" s="3">
        <v>994.57</v>
      </c>
      <c r="C3" s="3">
        <v>994.75</v>
      </c>
      <c r="D3" s="3">
        <v>994.83</v>
      </c>
    </row>
    <row r="4" spans="1:4" x14ac:dyDescent="0.3">
      <c r="A4" s="5">
        <v>42087</v>
      </c>
      <c r="B4" s="3">
        <v>995.8</v>
      </c>
      <c r="C4" s="3">
        <v>996.08</v>
      </c>
      <c r="D4" s="3">
        <v>996.2</v>
      </c>
    </row>
    <row r="5" spans="1:4" x14ac:dyDescent="0.3">
      <c r="A5" s="5">
        <v>42088</v>
      </c>
      <c r="B5" s="3">
        <v>985.44</v>
      </c>
      <c r="C5" s="3">
        <v>985.93</v>
      </c>
      <c r="D5" s="3">
        <v>986.14</v>
      </c>
    </row>
    <row r="6" spans="1:4" x14ac:dyDescent="0.3">
      <c r="A6" s="5">
        <v>42089</v>
      </c>
      <c r="B6" s="3">
        <v>981.81</v>
      </c>
      <c r="C6" s="3">
        <v>982.64</v>
      </c>
      <c r="D6" s="3">
        <v>982.99</v>
      </c>
    </row>
    <row r="7" spans="1:4" x14ac:dyDescent="0.3">
      <c r="A7" s="5">
        <v>42090</v>
      </c>
      <c r="B7" s="3">
        <v>983.95</v>
      </c>
      <c r="C7" s="3">
        <v>985.08</v>
      </c>
      <c r="D7" s="3">
        <v>985.52</v>
      </c>
    </row>
    <row r="8" spans="1:4" x14ac:dyDescent="0.3">
      <c r="A8" s="5">
        <v>42093</v>
      </c>
      <c r="B8" s="3">
        <v>988</v>
      </c>
      <c r="C8" s="3">
        <v>989.13</v>
      </c>
      <c r="D8" s="3">
        <v>989.57</v>
      </c>
    </row>
    <row r="9" spans="1:4" x14ac:dyDescent="0.3">
      <c r="A9" s="5">
        <v>42094</v>
      </c>
      <c r="B9" s="3">
        <v>992.08</v>
      </c>
      <c r="C9" s="3">
        <v>993.22</v>
      </c>
      <c r="D9" s="3">
        <v>993.67</v>
      </c>
    </row>
    <row r="10" spans="1:4" x14ac:dyDescent="0.3">
      <c r="A10" s="5">
        <v>42095</v>
      </c>
      <c r="B10" s="3">
        <v>991.02</v>
      </c>
      <c r="C10" s="3">
        <v>992.55</v>
      </c>
      <c r="D10" s="3">
        <v>993.16</v>
      </c>
    </row>
    <row r="11" spans="1:4" x14ac:dyDescent="0.3">
      <c r="A11" s="5">
        <v>42096</v>
      </c>
      <c r="B11" s="3">
        <v>986.55</v>
      </c>
      <c r="C11" s="3">
        <v>988.07</v>
      </c>
      <c r="D11" s="3">
        <v>988.68</v>
      </c>
    </row>
    <row r="12" spans="1:4" x14ac:dyDescent="0.3">
      <c r="A12" s="5">
        <v>42101</v>
      </c>
      <c r="B12" s="3">
        <v>997.67</v>
      </c>
      <c r="C12" s="3">
        <v>1000.43</v>
      </c>
      <c r="D12" s="3">
        <v>1001.04</v>
      </c>
    </row>
    <row r="13" spans="1:4" x14ac:dyDescent="0.3">
      <c r="A13" s="5">
        <v>42102</v>
      </c>
      <c r="B13" s="3">
        <v>1003.66</v>
      </c>
      <c r="C13" s="3">
        <v>1006.65</v>
      </c>
      <c r="D13" s="3">
        <v>1007.36</v>
      </c>
    </row>
    <row r="14" spans="1:4" x14ac:dyDescent="0.3">
      <c r="A14" s="5">
        <v>42103</v>
      </c>
      <c r="B14" s="3">
        <v>1015.05</v>
      </c>
      <c r="C14" s="3">
        <v>1018.07</v>
      </c>
      <c r="D14" s="3">
        <v>1018.79</v>
      </c>
    </row>
    <row r="15" spans="1:4" x14ac:dyDescent="0.3">
      <c r="A15" s="5">
        <v>42104</v>
      </c>
      <c r="B15" s="3">
        <v>1022.52</v>
      </c>
      <c r="C15" s="3">
        <v>1025.76</v>
      </c>
      <c r="D15" s="3">
        <v>1026.5899999999999</v>
      </c>
    </row>
    <row r="16" spans="1:4" x14ac:dyDescent="0.3">
      <c r="A16" s="5">
        <v>42107</v>
      </c>
      <c r="B16" s="3">
        <v>1024.1300000000001</v>
      </c>
      <c r="C16" s="3">
        <v>1027.3900000000001</v>
      </c>
      <c r="D16" s="3">
        <v>1028.23</v>
      </c>
    </row>
    <row r="17" spans="1:4" x14ac:dyDescent="0.3">
      <c r="A17" s="5">
        <v>42108</v>
      </c>
      <c r="B17" s="3">
        <v>1021.58</v>
      </c>
      <c r="C17" s="3">
        <v>1025.03</v>
      </c>
      <c r="D17" s="3">
        <v>1025.9100000000001</v>
      </c>
    </row>
    <row r="18" spans="1:4" x14ac:dyDescent="0.3">
      <c r="A18" s="5">
        <v>42109</v>
      </c>
      <c r="B18" s="3">
        <v>1030.55</v>
      </c>
      <c r="C18" s="3">
        <v>1034.29</v>
      </c>
      <c r="D18" s="3">
        <v>1035.18</v>
      </c>
    </row>
    <row r="19" spans="1:4" x14ac:dyDescent="0.3">
      <c r="A19" s="5">
        <v>42110</v>
      </c>
      <c r="B19" s="3">
        <v>1023.64</v>
      </c>
      <c r="C19" s="3">
        <v>1028.1400000000001</v>
      </c>
      <c r="D19" s="3">
        <v>1029.02</v>
      </c>
    </row>
    <row r="20" spans="1:4" x14ac:dyDescent="0.3">
      <c r="A20" s="5">
        <v>42111</v>
      </c>
      <c r="B20" s="3">
        <v>1011.43</v>
      </c>
      <c r="C20" s="3">
        <v>1016.41</v>
      </c>
      <c r="D20" s="3">
        <v>1017.29</v>
      </c>
    </row>
    <row r="21" spans="1:4" x14ac:dyDescent="0.3">
      <c r="A21" s="5">
        <v>42114</v>
      </c>
      <c r="B21" s="3">
        <v>1015.34</v>
      </c>
      <c r="C21" s="3">
        <v>1020.34</v>
      </c>
      <c r="D21" s="3">
        <v>1021.22</v>
      </c>
    </row>
    <row r="22" spans="1:4" x14ac:dyDescent="0.3">
      <c r="A22" s="5">
        <v>42115</v>
      </c>
      <c r="B22" s="3">
        <v>1016.59</v>
      </c>
      <c r="C22" s="3">
        <v>1021.6</v>
      </c>
      <c r="D22" s="3">
        <v>1022.48</v>
      </c>
    </row>
    <row r="23" spans="1:4" x14ac:dyDescent="0.3">
      <c r="A23" s="5">
        <v>42116</v>
      </c>
      <c r="B23" s="3">
        <v>1016.27</v>
      </c>
      <c r="C23" s="3">
        <v>1022.14</v>
      </c>
      <c r="D23" s="3">
        <v>1023.09</v>
      </c>
    </row>
    <row r="24" spans="1:4" x14ac:dyDescent="0.3">
      <c r="A24" s="5">
        <v>42117</v>
      </c>
      <c r="B24" s="3">
        <v>1012.09</v>
      </c>
      <c r="C24" s="3">
        <v>1018.59</v>
      </c>
      <c r="D24" s="3">
        <v>1019.54</v>
      </c>
    </row>
    <row r="25" spans="1:4" x14ac:dyDescent="0.3">
      <c r="A25" s="5">
        <v>42118</v>
      </c>
      <c r="B25" s="3">
        <v>1014.49</v>
      </c>
      <c r="C25" s="3">
        <v>1021.48</v>
      </c>
      <c r="D25" s="3">
        <v>1022.55</v>
      </c>
    </row>
    <row r="26" spans="1:4" x14ac:dyDescent="0.3">
      <c r="A26" s="5">
        <v>42121</v>
      </c>
      <c r="B26" s="3">
        <v>1014.82</v>
      </c>
      <c r="C26" s="3">
        <v>1022.13</v>
      </c>
      <c r="D26" s="3">
        <v>1023.2</v>
      </c>
    </row>
    <row r="27" spans="1:4" x14ac:dyDescent="0.3">
      <c r="A27" s="5">
        <v>42122</v>
      </c>
      <c r="B27" s="3">
        <v>1006.95</v>
      </c>
      <c r="C27" s="3">
        <v>1014.27</v>
      </c>
      <c r="D27" s="3">
        <v>1015.35</v>
      </c>
    </row>
    <row r="28" spans="1:4" x14ac:dyDescent="0.3">
      <c r="A28" s="5">
        <v>42123</v>
      </c>
      <c r="B28" s="3">
        <v>988.32</v>
      </c>
      <c r="C28" s="3">
        <v>996.44</v>
      </c>
      <c r="D28" s="3">
        <v>997.55</v>
      </c>
    </row>
    <row r="29" spans="1:4" x14ac:dyDescent="0.3">
      <c r="A29" s="5">
        <v>42124</v>
      </c>
      <c r="B29" s="3">
        <v>977.24</v>
      </c>
      <c r="C29" s="3">
        <v>985.27</v>
      </c>
      <c r="D29" s="3">
        <v>986.36</v>
      </c>
    </row>
    <row r="30" spans="1:4" x14ac:dyDescent="0.3">
      <c r="A30" s="5">
        <v>42125</v>
      </c>
      <c r="B30" s="3">
        <v>973.18</v>
      </c>
      <c r="C30" s="3">
        <v>981.18</v>
      </c>
      <c r="D30" s="3">
        <v>982.27</v>
      </c>
    </row>
    <row r="31" spans="1:4" x14ac:dyDescent="0.3">
      <c r="A31" s="5">
        <v>42128</v>
      </c>
      <c r="B31" s="3">
        <v>980.92</v>
      </c>
      <c r="C31" s="3">
        <v>988.98</v>
      </c>
      <c r="D31" s="3">
        <v>990.08</v>
      </c>
    </row>
    <row r="32" spans="1:4" x14ac:dyDescent="0.3">
      <c r="A32" s="5">
        <v>42129</v>
      </c>
      <c r="B32" s="3">
        <v>971.32</v>
      </c>
      <c r="C32" s="3">
        <v>980.03</v>
      </c>
      <c r="D32" s="3">
        <v>981.38</v>
      </c>
    </row>
    <row r="33" spans="1:4" x14ac:dyDescent="0.3">
      <c r="A33" s="5">
        <v>42130</v>
      </c>
      <c r="B33" s="3">
        <v>957.4</v>
      </c>
      <c r="C33" s="3">
        <v>966.03</v>
      </c>
      <c r="D33" s="3">
        <v>967.38</v>
      </c>
    </row>
    <row r="34" spans="1:4" x14ac:dyDescent="0.3">
      <c r="A34" s="5">
        <v>42131</v>
      </c>
      <c r="B34" s="3">
        <v>957.73</v>
      </c>
      <c r="C34" s="3">
        <v>966.8</v>
      </c>
      <c r="D34" s="3">
        <v>968.31</v>
      </c>
    </row>
    <row r="35" spans="1:4" x14ac:dyDescent="0.3">
      <c r="A35" s="5">
        <v>42132</v>
      </c>
      <c r="B35" s="3">
        <v>974.1</v>
      </c>
      <c r="C35" s="3">
        <v>983.67</v>
      </c>
      <c r="D35" s="3">
        <v>985.21</v>
      </c>
    </row>
    <row r="36" spans="1:4" x14ac:dyDescent="0.3">
      <c r="A36" s="5">
        <v>42135</v>
      </c>
      <c r="B36" s="3">
        <v>977.18</v>
      </c>
      <c r="C36" s="3">
        <v>987.08</v>
      </c>
      <c r="D36" s="3">
        <v>988.62</v>
      </c>
    </row>
    <row r="37" spans="1:4" x14ac:dyDescent="0.3">
      <c r="A37" s="5">
        <v>42136</v>
      </c>
      <c r="B37" s="3">
        <v>966.24</v>
      </c>
      <c r="C37" s="3">
        <v>976.09</v>
      </c>
      <c r="D37" s="3">
        <v>977.64</v>
      </c>
    </row>
    <row r="38" spans="1:4" x14ac:dyDescent="0.3">
      <c r="A38" s="5">
        <v>42137</v>
      </c>
      <c r="B38" s="3">
        <v>961.67</v>
      </c>
      <c r="C38" s="3">
        <v>971.83</v>
      </c>
      <c r="D38" s="3">
        <v>973.45</v>
      </c>
    </row>
    <row r="39" spans="1:4" x14ac:dyDescent="0.3">
      <c r="A39" s="5">
        <v>42138</v>
      </c>
      <c r="B39" s="3">
        <v>964.54</v>
      </c>
      <c r="C39" s="3">
        <v>976.3</v>
      </c>
      <c r="D39" s="3">
        <v>977.97</v>
      </c>
    </row>
    <row r="40" spans="1:4" x14ac:dyDescent="0.3">
      <c r="A40" s="5">
        <v>42139</v>
      </c>
      <c r="B40" s="3">
        <v>963.26</v>
      </c>
      <c r="C40" s="3">
        <v>975.47</v>
      </c>
      <c r="D40" s="3">
        <v>977.17</v>
      </c>
    </row>
    <row r="41" spans="1:4" x14ac:dyDescent="0.3">
      <c r="A41" s="5">
        <v>42142</v>
      </c>
      <c r="B41" s="3">
        <v>964.08</v>
      </c>
      <c r="C41" s="3">
        <v>976.84</v>
      </c>
      <c r="D41" s="3">
        <v>978.73</v>
      </c>
    </row>
    <row r="42" spans="1:4" x14ac:dyDescent="0.3">
      <c r="A42" s="5">
        <v>42143</v>
      </c>
      <c r="B42" s="3">
        <v>979.12</v>
      </c>
      <c r="C42" s="3">
        <v>992.33</v>
      </c>
      <c r="D42" s="3">
        <v>994.25</v>
      </c>
    </row>
    <row r="43" spans="1:4" x14ac:dyDescent="0.3">
      <c r="A43" s="5">
        <v>42144</v>
      </c>
      <c r="B43" s="3">
        <v>979.14</v>
      </c>
      <c r="C43" s="3">
        <v>992.53</v>
      </c>
      <c r="D43" s="3">
        <v>994.53</v>
      </c>
    </row>
    <row r="44" spans="1:4" x14ac:dyDescent="0.3">
      <c r="A44" s="5">
        <v>42145</v>
      </c>
      <c r="B44" s="3">
        <v>981.13</v>
      </c>
      <c r="C44" s="3">
        <v>994.8</v>
      </c>
      <c r="D44" s="3">
        <v>996.81</v>
      </c>
    </row>
    <row r="45" spans="1:4" x14ac:dyDescent="0.3">
      <c r="A45" s="5">
        <v>42146</v>
      </c>
      <c r="B45" s="3">
        <v>984.68</v>
      </c>
      <c r="C45" s="3">
        <v>998.7</v>
      </c>
      <c r="D45" s="3">
        <v>1000.72</v>
      </c>
    </row>
    <row r="46" spans="1:4" x14ac:dyDescent="0.3">
      <c r="A46" s="5">
        <v>42149</v>
      </c>
      <c r="B46" s="3">
        <v>985.19</v>
      </c>
      <c r="C46" s="3">
        <v>999.22</v>
      </c>
      <c r="D46" s="3">
        <v>1001.23</v>
      </c>
    </row>
    <row r="47" spans="1:4" x14ac:dyDescent="0.3">
      <c r="A47" s="5">
        <v>42150</v>
      </c>
      <c r="B47" s="3">
        <v>983.82</v>
      </c>
      <c r="C47" s="3">
        <v>998.25</v>
      </c>
      <c r="D47" s="3">
        <v>1000.26</v>
      </c>
    </row>
    <row r="48" spans="1:4" x14ac:dyDescent="0.3">
      <c r="A48" s="5">
        <v>42151</v>
      </c>
      <c r="B48" s="3">
        <v>987.38</v>
      </c>
      <c r="C48" s="3">
        <v>1001.9</v>
      </c>
      <c r="D48" s="3">
        <v>1003.93</v>
      </c>
    </row>
    <row r="49" spans="1:4" x14ac:dyDescent="0.3">
      <c r="A49" s="5">
        <v>42152</v>
      </c>
      <c r="B49" s="3">
        <v>979.67</v>
      </c>
      <c r="C49" s="3">
        <v>994.16</v>
      </c>
      <c r="D49" s="3">
        <v>996.21</v>
      </c>
    </row>
    <row r="50" spans="1:4" x14ac:dyDescent="0.3">
      <c r="A50" s="5">
        <v>42153</v>
      </c>
      <c r="B50" s="3">
        <v>970.87</v>
      </c>
      <c r="C50" s="3">
        <v>985.28</v>
      </c>
      <c r="D50" s="3">
        <v>987.34</v>
      </c>
    </row>
    <row r="51" spans="1:4" x14ac:dyDescent="0.3">
      <c r="A51" s="5">
        <v>42156</v>
      </c>
      <c r="B51" s="3">
        <v>973.32</v>
      </c>
      <c r="C51" s="3">
        <v>987.77</v>
      </c>
      <c r="D51" s="3">
        <v>989.82</v>
      </c>
    </row>
    <row r="52" spans="1:4" x14ac:dyDescent="0.3">
      <c r="A52" s="5">
        <v>42157</v>
      </c>
      <c r="B52" s="3">
        <v>954.06</v>
      </c>
      <c r="C52" s="3">
        <v>968.31</v>
      </c>
      <c r="D52" s="3">
        <v>970.33</v>
      </c>
    </row>
    <row r="53" spans="1:4" x14ac:dyDescent="0.3">
      <c r="A53" s="5">
        <v>42158</v>
      </c>
      <c r="B53" s="3">
        <v>944.19</v>
      </c>
      <c r="C53" s="3">
        <v>958.33</v>
      </c>
      <c r="D53" s="3">
        <v>960.34</v>
      </c>
    </row>
    <row r="54" spans="1:4" x14ac:dyDescent="0.3">
      <c r="A54" s="5">
        <v>42159</v>
      </c>
      <c r="B54" s="3">
        <v>935.42</v>
      </c>
      <c r="C54" s="3">
        <v>949.43</v>
      </c>
      <c r="D54" s="3">
        <v>951.43</v>
      </c>
    </row>
    <row r="55" spans="1:4" x14ac:dyDescent="0.3">
      <c r="A55" s="5">
        <v>42160</v>
      </c>
      <c r="B55" s="3">
        <v>938.06</v>
      </c>
      <c r="C55" s="3">
        <v>952.2</v>
      </c>
      <c r="D55" s="3">
        <v>954.24</v>
      </c>
    </row>
    <row r="56" spans="1:4" x14ac:dyDescent="0.3">
      <c r="A56" s="5">
        <v>42163</v>
      </c>
      <c r="B56" s="3">
        <v>926.08</v>
      </c>
      <c r="C56" s="3">
        <v>940.44</v>
      </c>
      <c r="D56" s="3">
        <v>942.62</v>
      </c>
    </row>
    <row r="57" spans="1:4" x14ac:dyDescent="0.3">
      <c r="A57" s="5">
        <v>42164</v>
      </c>
      <c r="B57" s="3">
        <v>922.91</v>
      </c>
      <c r="C57" s="3">
        <v>937.22</v>
      </c>
      <c r="D57" s="3">
        <v>939.4</v>
      </c>
    </row>
    <row r="58" spans="1:4" x14ac:dyDescent="0.3">
      <c r="A58" s="5">
        <v>42165</v>
      </c>
      <c r="B58" s="3">
        <v>931.69</v>
      </c>
      <c r="C58" s="3">
        <v>946.21</v>
      </c>
      <c r="D58" s="3">
        <v>948.43</v>
      </c>
    </row>
    <row r="59" spans="1:4" x14ac:dyDescent="0.3">
      <c r="A59" s="5">
        <v>42166</v>
      </c>
      <c r="B59" s="3">
        <v>939.82</v>
      </c>
      <c r="C59" s="3">
        <v>954.62</v>
      </c>
      <c r="D59" s="3">
        <v>956.92</v>
      </c>
    </row>
    <row r="60" spans="1:4" x14ac:dyDescent="0.3">
      <c r="A60" s="5">
        <v>42167</v>
      </c>
      <c r="B60" s="3">
        <v>935.6</v>
      </c>
      <c r="C60" s="3">
        <v>950.32</v>
      </c>
      <c r="D60" s="3">
        <v>952.61</v>
      </c>
    </row>
    <row r="61" spans="1:4" x14ac:dyDescent="0.3">
      <c r="A61" s="5">
        <v>42170</v>
      </c>
      <c r="B61" s="3">
        <v>929.35</v>
      </c>
      <c r="C61" s="3">
        <v>944.02</v>
      </c>
      <c r="D61" s="3">
        <v>946.31</v>
      </c>
    </row>
    <row r="62" spans="1:4" x14ac:dyDescent="0.3">
      <c r="A62" s="5">
        <v>42171</v>
      </c>
      <c r="B62" s="3">
        <v>934.38</v>
      </c>
      <c r="C62" s="3">
        <v>949.13</v>
      </c>
      <c r="D62" s="3">
        <v>951.43</v>
      </c>
    </row>
    <row r="63" spans="1:4" x14ac:dyDescent="0.3">
      <c r="A63" s="5">
        <v>42172</v>
      </c>
      <c r="B63" s="3">
        <v>934.51</v>
      </c>
      <c r="C63" s="3">
        <v>949.27</v>
      </c>
      <c r="D63" s="3">
        <v>951.57</v>
      </c>
    </row>
    <row r="64" spans="1:4" x14ac:dyDescent="0.3">
      <c r="A64" s="5">
        <v>42173</v>
      </c>
      <c r="B64" s="3">
        <v>931.4</v>
      </c>
      <c r="C64" s="3">
        <v>946.17</v>
      </c>
      <c r="D64" s="3">
        <v>948.5</v>
      </c>
    </row>
    <row r="65" spans="1:4" x14ac:dyDescent="0.3">
      <c r="A65" s="5">
        <v>42174</v>
      </c>
      <c r="B65" s="3">
        <v>934.57</v>
      </c>
      <c r="C65" s="3">
        <v>949.39</v>
      </c>
      <c r="D65" s="3">
        <v>951.72</v>
      </c>
    </row>
    <row r="66" spans="1:4" x14ac:dyDescent="0.3">
      <c r="A66" s="5">
        <v>42177</v>
      </c>
      <c r="B66" s="3">
        <v>939.44</v>
      </c>
      <c r="C66" s="3">
        <v>954.35</v>
      </c>
      <c r="D66" s="3">
        <v>956.69</v>
      </c>
    </row>
    <row r="67" spans="1:4" x14ac:dyDescent="0.3">
      <c r="A67" s="5">
        <v>42178</v>
      </c>
      <c r="B67" s="3">
        <v>955.38</v>
      </c>
      <c r="C67" s="3">
        <v>970.74</v>
      </c>
      <c r="D67" s="3">
        <v>973.12</v>
      </c>
    </row>
    <row r="68" spans="1:4" x14ac:dyDescent="0.3">
      <c r="A68" s="5">
        <v>42179</v>
      </c>
      <c r="B68" s="3">
        <v>952.83</v>
      </c>
      <c r="C68" s="3">
        <v>968.14</v>
      </c>
      <c r="D68" s="3">
        <v>970.52</v>
      </c>
    </row>
    <row r="69" spans="1:4" x14ac:dyDescent="0.3">
      <c r="A69" s="5">
        <v>42180</v>
      </c>
      <c r="B69" s="3">
        <v>950.11</v>
      </c>
      <c r="C69" s="3">
        <v>965.78</v>
      </c>
      <c r="D69" s="3">
        <v>968.17</v>
      </c>
    </row>
    <row r="70" spans="1:4" x14ac:dyDescent="0.3">
      <c r="A70" s="5">
        <v>42181</v>
      </c>
      <c r="B70" s="3">
        <v>948.73</v>
      </c>
      <c r="C70" s="3">
        <v>965</v>
      </c>
      <c r="D70" s="3">
        <v>967.65</v>
      </c>
    </row>
    <row r="71" spans="1:4" x14ac:dyDescent="0.3">
      <c r="A71" s="5">
        <v>42184</v>
      </c>
      <c r="B71" s="3">
        <v>931.04</v>
      </c>
      <c r="C71" s="3">
        <v>947</v>
      </c>
      <c r="D71" s="3">
        <v>949.6</v>
      </c>
    </row>
    <row r="72" spans="1:4" x14ac:dyDescent="0.3">
      <c r="A72" s="5">
        <v>42185</v>
      </c>
      <c r="B72" s="3">
        <v>929.86</v>
      </c>
      <c r="C72" s="3">
        <v>945.8</v>
      </c>
      <c r="D72" s="3">
        <v>948.4</v>
      </c>
    </row>
    <row r="73" spans="1:4" x14ac:dyDescent="0.3">
      <c r="A73" s="5">
        <v>42186</v>
      </c>
      <c r="B73" s="3">
        <v>937.11</v>
      </c>
      <c r="C73" s="3">
        <v>953.18</v>
      </c>
      <c r="D73" s="3">
        <v>955.8</v>
      </c>
    </row>
    <row r="74" spans="1:4" x14ac:dyDescent="0.3">
      <c r="A74" s="5">
        <v>42187</v>
      </c>
      <c r="B74" s="3">
        <v>939.48</v>
      </c>
      <c r="C74" s="3">
        <v>955.7</v>
      </c>
      <c r="D74" s="3">
        <v>958.37</v>
      </c>
    </row>
    <row r="75" spans="1:4" x14ac:dyDescent="0.3">
      <c r="A75" s="5">
        <v>42188</v>
      </c>
      <c r="B75" s="3">
        <v>936.14</v>
      </c>
      <c r="C75" s="3">
        <v>952.3</v>
      </c>
      <c r="D75" s="3">
        <v>954.96</v>
      </c>
    </row>
    <row r="76" spans="1:4" x14ac:dyDescent="0.3">
      <c r="A76" s="5">
        <v>42191</v>
      </c>
      <c r="B76" s="3">
        <v>930.92</v>
      </c>
      <c r="C76" s="3">
        <v>946.98</v>
      </c>
      <c r="D76" s="3">
        <v>949.63</v>
      </c>
    </row>
    <row r="77" spans="1:4" x14ac:dyDescent="0.3">
      <c r="A77" s="5">
        <v>42192</v>
      </c>
      <c r="B77" s="3">
        <v>937.24</v>
      </c>
      <c r="C77" s="3">
        <v>953.41</v>
      </c>
      <c r="D77" s="3">
        <v>956.07</v>
      </c>
    </row>
    <row r="78" spans="1:4" x14ac:dyDescent="0.3">
      <c r="A78" s="5">
        <v>42193</v>
      </c>
      <c r="B78" s="3">
        <v>919.89</v>
      </c>
      <c r="C78" s="3">
        <v>935.98</v>
      </c>
      <c r="D78" s="3">
        <v>938.69</v>
      </c>
    </row>
    <row r="79" spans="1:4" x14ac:dyDescent="0.3">
      <c r="A79" s="5">
        <v>42194</v>
      </c>
      <c r="B79" s="3">
        <v>925.94</v>
      </c>
      <c r="C79" s="3">
        <v>942.13</v>
      </c>
      <c r="D79" s="3">
        <v>944.86</v>
      </c>
    </row>
    <row r="80" spans="1:4" x14ac:dyDescent="0.3">
      <c r="A80" s="5">
        <v>42195</v>
      </c>
      <c r="B80" s="3">
        <v>928.51</v>
      </c>
      <c r="C80" s="3">
        <v>944.75</v>
      </c>
      <c r="D80" s="3">
        <v>947.49</v>
      </c>
    </row>
    <row r="81" spans="1:4" x14ac:dyDescent="0.3">
      <c r="A81" s="5">
        <v>42198</v>
      </c>
      <c r="B81" s="3">
        <v>946.7</v>
      </c>
      <c r="C81" s="3">
        <v>963.28</v>
      </c>
      <c r="D81" s="3">
        <v>966.07</v>
      </c>
    </row>
    <row r="82" spans="1:4" x14ac:dyDescent="0.3">
      <c r="A82" s="5">
        <v>42199</v>
      </c>
      <c r="B82" s="3">
        <v>952.66</v>
      </c>
      <c r="C82" s="3">
        <v>969.35</v>
      </c>
      <c r="D82" s="3">
        <v>972.16</v>
      </c>
    </row>
    <row r="83" spans="1:4" x14ac:dyDescent="0.3">
      <c r="A83" s="5">
        <v>42200</v>
      </c>
      <c r="B83" s="3">
        <v>954.62</v>
      </c>
      <c r="C83" s="3">
        <v>971.34</v>
      </c>
      <c r="D83" s="3">
        <v>974.16</v>
      </c>
    </row>
    <row r="84" spans="1:4" x14ac:dyDescent="0.3">
      <c r="A84" s="5">
        <v>42201</v>
      </c>
      <c r="B84" s="3">
        <v>965.51</v>
      </c>
      <c r="C84" s="3">
        <v>982.42</v>
      </c>
      <c r="D84" s="3">
        <v>985.27</v>
      </c>
    </row>
    <row r="85" spans="1:4" x14ac:dyDescent="0.3">
      <c r="A85" s="5">
        <v>42202</v>
      </c>
      <c r="B85" s="3">
        <v>966.46</v>
      </c>
      <c r="C85" s="3">
        <v>983.39</v>
      </c>
      <c r="D85" s="3">
        <v>986.24</v>
      </c>
    </row>
    <row r="86" spans="1:4" x14ac:dyDescent="0.3">
      <c r="A86" s="5">
        <v>42205</v>
      </c>
      <c r="B86" s="3">
        <v>965.78</v>
      </c>
      <c r="C86" s="3">
        <v>982.69</v>
      </c>
      <c r="D86" s="3">
        <v>985.54</v>
      </c>
    </row>
    <row r="87" spans="1:4" x14ac:dyDescent="0.3">
      <c r="A87" s="5">
        <v>42206</v>
      </c>
      <c r="B87" s="3">
        <v>958.56</v>
      </c>
      <c r="C87" s="3">
        <v>975.35</v>
      </c>
      <c r="D87" s="3">
        <v>978.18</v>
      </c>
    </row>
    <row r="88" spans="1:4" x14ac:dyDescent="0.3">
      <c r="A88" s="5">
        <v>42207</v>
      </c>
      <c r="B88" s="3">
        <v>955.46</v>
      </c>
      <c r="C88" s="3">
        <v>972.2</v>
      </c>
      <c r="D88" s="3">
        <v>975.02</v>
      </c>
    </row>
    <row r="89" spans="1:4" x14ac:dyDescent="0.3">
      <c r="A89" s="5">
        <v>42208</v>
      </c>
      <c r="B89" s="3">
        <v>943.11</v>
      </c>
      <c r="C89" s="3">
        <v>960.39</v>
      </c>
      <c r="D89" s="3">
        <v>963.2</v>
      </c>
    </row>
    <row r="90" spans="1:4" x14ac:dyDescent="0.3">
      <c r="A90" s="5">
        <v>42209</v>
      </c>
      <c r="B90" s="3">
        <v>937.37</v>
      </c>
      <c r="C90" s="3">
        <v>954.54</v>
      </c>
      <c r="D90" s="3">
        <v>957.34</v>
      </c>
    </row>
    <row r="91" spans="1:4" x14ac:dyDescent="0.3">
      <c r="A91" s="5">
        <v>42212</v>
      </c>
      <c r="B91" s="3">
        <v>921.52</v>
      </c>
      <c r="C91" s="3">
        <v>938.39</v>
      </c>
      <c r="D91" s="3">
        <v>941.15</v>
      </c>
    </row>
    <row r="92" spans="1:4" x14ac:dyDescent="0.3">
      <c r="A92" s="5">
        <v>42213</v>
      </c>
      <c r="B92" s="3">
        <v>929.82</v>
      </c>
      <c r="C92" s="3">
        <v>947.06</v>
      </c>
      <c r="D92" s="3">
        <v>949.85</v>
      </c>
    </row>
    <row r="93" spans="1:4" x14ac:dyDescent="0.3">
      <c r="A93" s="5">
        <v>42214</v>
      </c>
      <c r="B93" s="3">
        <v>938.06</v>
      </c>
      <c r="C93" s="3">
        <v>955.93</v>
      </c>
      <c r="D93" s="3">
        <v>958.78</v>
      </c>
    </row>
    <row r="94" spans="1:4" x14ac:dyDescent="0.3">
      <c r="A94" s="5">
        <v>42215</v>
      </c>
      <c r="B94" s="3">
        <v>945.86</v>
      </c>
      <c r="C94" s="3">
        <v>964.18</v>
      </c>
      <c r="D94" s="3">
        <v>967.06</v>
      </c>
    </row>
    <row r="95" spans="1:4" x14ac:dyDescent="0.3">
      <c r="A95" s="5">
        <v>42216</v>
      </c>
      <c r="B95" s="3">
        <v>940.13</v>
      </c>
      <c r="C95" s="3">
        <v>958.47</v>
      </c>
      <c r="D95" s="3">
        <v>961.33</v>
      </c>
    </row>
    <row r="96" spans="1:4" x14ac:dyDescent="0.3">
      <c r="A96" s="5">
        <v>42219</v>
      </c>
      <c r="B96" s="3">
        <v>943.65</v>
      </c>
      <c r="C96" s="3">
        <v>962.13</v>
      </c>
      <c r="D96" s="3">
        <v>965.01</v>
      </c>
    </row>
    <row r="97" spans="1:4" x14ac:dyDescent="0.3">
      <c r="A97" s="5">
        <v>42220</v>
      </c>
      <c r="B97" s="3">
        <v>945.93</v>
      </c>
      <c r="C97" s="3">
        <v>964.57</v>
      </c>
      <c r="D97" s="3">
        <v>967.52</v>
      </c>
    </row>
    <row r="98" spans="1:4" x14ac:dyDescent="0.3">
      <c r="A98" s="5">
        <v>42221</v>
      </c>
      <c r="B98" s="3">
        <v>952.03</v>
      </c>
      <c r="C98" s="3">
        <v>970.89</v>
      </c>
      <c r="D98" s="3">
        <v>973.89</v>
      </c>
    </row>
    <row r="99" spans="1:4" x14ac:dyDescent="0.3">
      <c r="A99" s="5">
        <v>42222</v>
      </c>
      <c r="B99" s="3">
        <v>944.26</v>
      </c>
      <c r="C99" s="3">
        <v>963.01</v>
      </c>
      <c r="D99" s="3">
        <v>966.01</v>
      </c>
    </row>
    <row r="100" spans="1:4" x14ac:dyDescent="0.3">
      <c r="A100" s="5">
        <v>42223</v>
      </c>
      <c r="B100" s="3">
        <v>939.07</v>
      </c>
      <c r="C100" s="3">
        <v>957.77</v>
      </c>
      <c r="D100" s="3">
        <v>960.77</v>
      </c>
    </row>
    <row r="101" spans="1:4" x14ac:dyDescent="0.3">
      <c r="A101" s="5">
        <v>42226</v>
      </c>
      <c r="B101" s="3">
        <v>941.32</v>
      </c>
      <c r="C101" s="3">
        <v>960.06</v>
      </c>
      <c r="D101" s="3">
        <v>963.08</v>
      </c>
    </row>
    <row r="102" spans="1:4" x14ac:dyDescent="0.3">
      <c r="A102" s="5">
        <v>42227</v>
      </c>
      <c r="B102" s="3">
        <v>928.33</v>
      </c>
      <c r="C102" s="3">
        <v>947.31</v>
      </c>
      <c r="D102" s="3">
        <v>950.3</v>
      </c>
    </row>
    <row r="103" spans="1:4" x14ac:dyDescent="0.3">
      <c r="A103" s="5">
        <v>42228</v>
      </c>
      <c r="B103" s="3">
        <v>913.59</v>
      </c>
      <c r="C103" s="3">
        <v>932.48</v>
      </c>
      <c r="D103" s="3">
        <v>935.52</v>
      </c>
    </row>
    <row r="104" spans="1:4" x14ac:dyDescent="0.3">
      <c r="A104" s="5">
        <v>42229</v>
      </c>
      <c r="B104" s="3">
        <v>916.92</v>
      </c>
      <c r="C104" s="3">
        <v>936.69</v>
      </c>
      <c r="D104" s="3">
        <v>939.78</v>
      </c>
    </row>
    <row r="105" spans="1:4" x14ac:dyDescent="0.3">
      <c r="A105" s="5">
        <v>42230</v>
      </c>
      <c r="B105" s="3">
        <v>920.08</v>
      </c>
      <c r="C105" s="3">
        <v>939.92</v>
      </c>
      <c r="D105" s="3">
        <v>943.02</v>
      </c>
    </row>
    <row r="106" spans="1:4" x14ac:dyDescent="0.3">
      <c r="A106" s="5">
        <v>42233</v>
      </c>
      <c r="B106" s="3">
        <v>920.73</v>
      </c>
      <c r="C106" s="3">
        <v>940.82</v>
      </c>
      <c r="D106" s="3">
        <v>943.98</v>
      </c>
    </row>
    <row r="107" spans="1:4" x14ac:dyDescent="0.3">
      <c r="A107" s="5">
        <v>42234</v>
      </c>
      <c r="B107" s="3">
        <v>920.37</v>
      </c>
      <c r="C107" s="3">
        <v>940.46</v>
      </c>
      <c r="D107" s="3">
        <v>943.61</v>
      </c>
    </row>
    <row r="108" spans="1:4" x14ac:dyDescent="0.3">
      <c r="A108" s="5">
        <v>42235</v>
      </c>
      <c r="B108" s="3">
        <v>913.39</v>
      </c>
      <c r="C108" s="3">
        <v>933.33</v>
      </c>
      <c r="D108" s="3">
        <v>936.46</v>
      </c>
    </row>
    <row r="109" spans="1:4" x14ac:dyDescent="0.3">
      <c r="A109" s="5">
        <v>42236</v>
      </c>
      <c r="B109" s="3">
        <v>893.95</v>
      </c>
      <c r="C109" s="3">
        <v>913.46</v>
      </c>
      <c r="D109" s="3">
        <v>916.53</v>
      </c>
    </row>
    <row r="110" spans="1:4" x14ac:dyDescent="0.3">
      <c r="A110" s="5">
        <v>42237</v>
      </c>
      <c r="B110" s="3">
        <v>867.95</v>
      </c>
      <c r="C110" s="3">
        <v>886.98</v>
      </c>
      <c r="D110" s="3">
        <v>889.96</v>
      </c>
    </row>
    <row r="111" spans="1:4" x14ac:dyDescent="0.3">
      <c r="A111" s="5">
        <v>42240</v>
      </c>
      <c r="B111" s="3">
        <v>813.32</v>
      </c>
      <c r="C111" s="3">
        <v>831.43</v>
      </c>
      <c r="D111" s="3">
        <v>834.26</v>
      </c>
    </row>
    <row r="112" spans="1:4" x14ac:dyDescent="0.3">
      <c r="A112" s="5">
        <v>42241</v>
      </c>
      <c r="B112" s="3">
        <v>830.87</v>
      </c>
      <c r="C112" s="3">
        <v>849.43</v>
      </c>
      <c r="D112" s="3">
        <v>852.34</v>
      </c>
    </row>
    <row r="113" spans="1:4" x14ac:dyDescent="0.3">
      <c r="A113" s="5">
        <v>42242</v>
      </c>
      <c r="B113" s="3">
        <v>830.4</v>
      </c>
      <c r="C113" s="3">
        <v>849</v>
      </c>
      <c r="D113" s="3">
        <v>851.9</v>
      </c>
    </row>
    <row r="114" spans="1:4" x14ac:dyDescent="0.3">
      <c r="A114" s="5">
        <v>42243</v>
      </c>
      <c r="B114" s="3">
        <v>861.64</v>
      </c>
      <c r="C114" s="3">
        <v>880.98</v>
      </c>
      <c r="D114" s="3">
        <v>884</v>
      </c>
    </row>
    <row r="115" spans="1:4" x14ac:dyDescent="0.3">
      <c r="A115" s="5">
        <v>42244</v>
      </c>
      <c r="B115" s="3">
        <v>862.38</v>
      </c>
      <c r="C115" s="3">
        <v>881.76</v>
      </c>
      <c r="D115" s="3">
        <v>884.8</v>
      </c>
    </row>
    <row r="116" spans="1:4" x14ac:dyDescent="0.3">
      <c r="A116" s="5">
        <v>42247</v>
      </c>
      <c r="B116" s="3">
        <v>858.3</v>
      </c>
      <c r="C116" s="3">
        <v>877.64</v>
      </c>
      <c r="D116" s="3">
        <v>880.68</v>
      </c>
    </row>
    <row r="117" spans="1:4" x14ac:dyDescent="0.3">
      <c r="A117" s="5">
        <v>42248</v>
      </c>
      <c r="B117" s="3">
        <v>836.39</v>
      </c>
      <c r="C117" s="3">
        <v>855.24</v>
      </c>
      <c r="D117" s="3">
        <v>858.2</v>
      </c>
    </row>
    <row r="118" spans="1:4" x14ac:dyDescent="0.3">
      <c r="A118" s="5">
        <v>42249</v>
      </c>
      <c r="B118" s="3">
        <v>837.01</v>
      </c>
      <c r="C118" s="3">
        <v>856</v>
      </c>
      <c r="D118" s="3">
        <v>858.98</v>
      </c>
    </row>
    <row r="119" spans="1:4" x14ac:dyDescent="0.3">
      <c r="A119" s="5">
        <v>42250</v>
      </c>
      <c r="B119" s="3">
        <v>853.35</v>
      </c>
      <c r="C119" s="3">
        <v>873.19</v>
      </c>
      <c r="D119" s="3">
        <v>876.23</v>
      </c>
    </row>
    <row r="120" spans="1:4" x14ac:dyDescent="0.3">
      <c r="A120" s="5">
        <v>42251</v>
      </c>
      <c r="B120" s="3">
        <v>837.25</v>
      </c>
      <c r="C120" s="3">
        <v>856.81</v>
      </c>
      <c r="D120" s="3">
        <v>859.83</v>
      </c>
    </row>
    <row r="121" spans="1:4" x14ac:dyDescent="0.3">
      <c r="A121" s="5">
        <v>42254</v>
      </c>
      <c r="B121" s="3">
        <v>833.59</v>
      </c>
      <c r="C121" s="3">
        <v>853.5</v>
      </c>
      <c r="D121" s="3">
        <v>856.51</v>
      </c>
    </row>
    <row r="122" spans="1:4" x14ac:dyDescent="0.3">
      <c r="A122" s="5">
        <v>42255</v>
      </c>
      <c r="B122" s="3">
        <v>851.11</v>
      </c>
      <c r="C122" s="3">
        <v>871.88</v>
      </c>
      <c r="D122" s="3">
        <v>875.03</v>
      </c>
    </row>
    <row r="123" spans="1:4" x14ac:dyDescent="0.3">
      <c r="A123" s="5">
        <v>42256</v>
      </c>
      <c r="B123" s="3">
        <v>859.22</v>
      </c>
      <c r="C123" s="3">
        <v>880.38</v>
      </c>
      <c r="D123" s="3">
        <v>883.58</v>
      </c>
    </row>
    <row r="124" spans="1:4" x14ac:dyDescent="0.3">
      <c r="A124" s="5">
        <v>42257</v>
      </c>
      <c r="B124" s="3">
        <v>847.75</v>
      </c>
      <c r="C124" s="3">
        <v>868.62</v>
      </c>
      <c r="D124" s="3">
        <v>871.78</v>
      </c>
    </row>
    <row r="125" spans="1:4" x14ac:dyDescent="0.3">
      <c r="A125" s="5">
        <v>42258</v>
      </c>
      <c r="B125" s="3">
        <v>841.01</v>
      </c>
      <c r="C125" s="3">
        <v>861.82</v>
      </c>
      <c r="D125" s="3">
        <v>865</v>
      </c>
    </row>
    <row r="126" spans="1:4" x14ac:dyDescent="0.3">
      <c r="A126" s="5">
        <v>42261</v>
      </c>
      <c r="B126" s="3">
        <v>840.47</v>
      </c>
      <c r="C126" s="3">
        <v>861.31</v>
      </c>
      <c r="D126" s="3">
        <v>864.51</v>
      </c>
    </row>
    <row r="127" spans="1:4" x14ac:dyDescent="0.3">
      <c r="A127" s="5">
        <v>42262</v>
      </c>
      <c r="B127" s="3">
        <v>841.82</v>
      </c>
      <c r="C127" s="3">
        <v>862.7</v>
      </c>
      <c r="D127" s="3">
        <v>865.9</v>
      </c>
    </row>
    <row r="128" spans="1:4" x14ac:dyDescent="0.3">
      <c r="A128" s="5">
        <v>42263</v>
      </c>
      <c r="B128" s="3">
        <v>853.74</v>
      </c>
      <c r="C128" s="3">
        <v>875.01</v>
      </c>
      <c r="D128" s="3">
        <v>878.26</v>
      </c>
    </row>
    <row r="129" spans="1:4" x14ac:dyDescent="0.3">
      <c r="A129" s="5">
        <v>42264</v>
      </c>
      <c r="B129" s="3">
        <v>852.76</v>
      </c>
      <c r="C129" s="3">
        <v>874.04</v>
      </c>
      <c r="D129" s="3">
        <v>877.31</v>
      </c>
    </row>
    <row r="130" spans="1:4" x14ac:dyDescent="0.3">
      <c r="A130" s="5">
        <v>42265</v>
      </c>
      <c r="B130" s="3">
        <v>846.29</v>
      </c>
      <c r="C130" s="3">
        <v>867.41</v>
      </c>
      <c r="D130" s="3">
        <v>870.65</v>
      </c>
    </row>
    <row r="131" spans="1:4" x14ac:dyDescent="0.3">
      <c r="A131" s="5">
        <v>42268</v>
      </c>
      <c r="B131" s="3">
        <v>856.03</v>
      </c>
      <c r="C131" s="3">
        <v>877.39</v>
      </c>
      <c r="D131" s="3">
        <v>880.66</v>
      </c>
    </row>
    <row r="132" spans="1:4" x14ac:dyDescent="0.3">
      <c r="A132" s="5">
        <v>42269</v>
      </c>
      <c r="B132" s="3">
        <v>847.68</v>
      </c>
      <c r="C132" s="3">
        <v>868.83</v>
      </c>
      <c r="D132" s="3">
        <v>872.08</v>
      </c>
    </row>
    <row r="133" spans="1:4" x14ac:dyDescent="0.3">
      <c r="A133" s="5">
        <v>42270</v>
      </c>
      <c r="B133" s="3">
        <v>842.91</v>
      </c>
      <c r="C133" s="3">
        <v>864.1</v>
      </c>
      <c r="D133" s="3">
        <v>867.34</v>
      </c>
    </row>
    <row r="134" spans="1:4" x14ac:dyDescent="0.3">
      <c r="A134" s="5">
        <v>42271</v>
      </c>
      <c r="B134" s="3">
        <v>831.22</v>
      </c>
      <c r="C134" s="3">
        <v>852.27</v>
      </c>
      <c r="D134" s="3">
        <v>855.51</v>
      </c>
    </row>
    <row r="135" spans="1:4" x14ac:dyDescent="0.3">
      <c r="A135" s="5">
        <v>42272</v>
      </c>
      <c r="B135" s="3">
        <v>845.55</v>
      </c>
      <c r="C135" s="3">
        <v>866.95</v>
      </c>
      <c r="D135" s="3">
        <v>870.25</v>
      </c>
    </row>
    <row r="136" spans="1:4" x14ac:dyDescent="0.3">
      <c r="A136" s="5">
        <v>42275</v>
      </c>
      <c r="B136" s="3">
        <v>833.03</v>
      </c>
      <c r="C136" s="3">
        <v>854.52</v>
      </c>
      <c r="D136" s="3">
        <v>857.9</v>
      </c>
    </row>
    <row r="137" spans="1:4" x14ac:dyDescent="0.3">
      <c r="A137" s="5">
        <v>42276</v>
      </c>
      <c r="B137" s="3">
        <v>826.68</v>
      </c>
      <c r="C137" s="3">
        <v>848.01</v>
      </c>
      <c r="D137" s="3">
        <v>851.36</v>
      </c>
    </row>
    <row r="138" spans="1:4" x14ac:dyDescent="0.3">
      <c r="A138" s="5">
        <v>42277</v>
      </c>
      <c r="B138" s="3">
        <v>846.08</v>
      </c>
      <c r="C138" s="3">
        <v>867.91</v>
      </c>
      <c r="D138" s="3">
        <v>871.34</v>
      </c>
    </row>
    <row r="139" spans="1:4" x14ac:dyDescent="0.3">
      <c r="A139" s="5">
        <v>42278</v>
      </c>
      <c r="B139" s="3">
        <v>842.05</v>
      </c>
      <c r="C139" s="3">
        <v>863.77</v>
      </c>
      <c r="D139" s="3">
        <v>867.19</v>
      </c>
    </row>
    <row r="140" spans="1:4" x14ac:dyDescent="0.3">
      <c r="A140" s="5">
        <v>42279</v>
      </c>
      <c r="B140" s="3">
        <v>842.88</v>
      </c>
      <c r="C140" s="3">
        <v>864.62</v>
      </c>
      <c r="D140" s="3">
        <v>868.04</v>
      </c>
    </row>
    <row r="141" spans="1:4" x14ac:dyDescent="0.3">
      <c r="A141" s="5">
        <v>42282</v>
      </c>
      <c r="B141" s="3">
        <v>865.52</v>
      </c>
      <c r="C141" s="3">
        <v>887.85</v>
      </c>
      <c r="D141" s="3">
        <v>891.36</v>
      </c>
    </row>
    <row r="142" spans="1:4" x14ac:dyDescent="0.3">
      <c r="A142" s="5">
        <v>42283</v>
      </c>
      <c r="B142" s="3">
        <v>867.63</v>
      </c>
      <c r="C142" s="3">
        <v>890.01</v>
      </c>
      <c r="D142" s="3">
        <v>893.53</v>
      </c>
    </row>
    <row r="143" spans="1:4" x14ac:dyDescent="0.3">
      <c r="A143" s="5">
        <v>42284</v>
      </c>
      <c r="B143" s="3">
        <v>875.48</v>
      </c>
      <c r="C143" s="3">
        <v>898.28</v>
      </c>
      <c r="D143" s="3">
        <v>901.93</v>
      </c>
    </row>
    <row r="144" spans="1:4" x14ac:dyDescent="0.3">
      <c r="A144" s="5">
        <v>42285</v>
      </c>
      <c r="B144" s="3">
        <v>876.86</v>
      </c>
      <c r="C144" s="3">
        <v>899.7</v>
      </c>
      <c r="D144" s="3">
        <v>903.35</v>
      </c>
    </row>
    <row r="145" spans="1:4" x14ac:dyDescent="0.3">
      <c r="A145" s="5">
        <v>42286</v>
      </c>
      <c r="B145" s="3">
        <v>879.22</v>
      </c>
      <c r="C145" s="3">
        <v>902.12</v>
      </c>
      <c r="D145" s="3">
        <v>905.78</v>
      </c>
    </row>
    <row r="146" spans="1:4" x14ac:dyDescent="0.3">
      <c r="A146" s="5">
        <v>42289</v>
      </c>
      <c r="B146" s="3">
        <v>880.02</v>
      </c>
      <c r="C146" s="3">
        <v>902.94</v>
      </c>
      <c r="D146" s="3">
        <v>906.61</v>
      </c>
    </row>
    <row r="147" spans="1:4" x14ac:dyDescent="0.3">
      <c r="A147" s="5">
        <v>42290</v>
      </c>
      <c r="B147" s="3">
        <v>871.31</v>
      </c>
      <c r="C147" s="3">
        <v>894.03</v>
      </c>
      <c r="D147" s="3">
        <v>897.67</v>
      </c>
    </row>
    <row r="148" spans="1:4" x14ac:dyDescent="0.3">
      <c r="A148" s="5">
        <v>42291</v>
      </c>
      <c r="B148" s="3">
        <v>867.71</v>
      </c>
      <c r="C148" s="3">
        <v>890.33</v>
      </c>
      <c r="D148" s="3">
        <v>893.95</v>
      </c>
    </row>
    <row r="149" spans="1:4" x14ac:dyDescent="0.3">
      <c r="A149" s="5">
        <v>42292</v>
      </c>
      <c r="B149" s="3">
        <v>880.35</v>
      </c>
      <c r="C149" s="3">
        <v>903.38</v>
      </c>
      <c r="D149" s="3">
        <v>907.08</v>
      </c>
    </row>
    <row r="150" spans="1:4" x14ac:dyDescent="0.3">
      <c r="A150" s="5">
        <v>42293</v>
      </c>
      <c r="B150" s="3">
        <v>886.4</v>
      </c>
      <c r="C150" s="3">
        <v>909.58</v>
      </c>
      <c r="D150" s="3">
        <v>913.31</v>
      </c>
    </row>
    <row r="151" spans="1:4" x14ac:dyDescent="0.3">
      <c r="A151" s="5">
        <v>42296</v>
      </c>
      <c r="B151" s="3">
        <v>889.16</v>
      </c>
      <c r="C151" s="3">
        <v>912.41</v>
      </c>
      <c r="D151" s="3">
        <v>916.15</v>
      </c>
    </row>
    <row r="152" spans="1:4" x14ac:dyDescent="0.3">
      <c r="A152" s="5">
        <v>42297</v>
      </c>
      <c r="B152" s="3">
        <v>886.32</v>
      </c>
      <c r="C152" s="3">
        <v>909.57</v>
      </c>
      <c r="D152" s="3">
        <v>913.32</v>
      </c>
    </row>
    <row r="153" spans="1:4" x14ac:dyDescent="0.3">
      <c r="A153" s="5">
        <v>42298</v>
      </c>
      <c r="B153" s="3">
        <v>883.81</v>
      </c>
      <c r="C153" s="3">
        <v>906.99</v>
      </c>
      <c r="D153" s="3">
        <v>910.73</v>
      </c>
    </row>
    <row r="154" spans="1:4" x14ac:dyDescent="0.3">
      <c r="A154" s="5">
        <v>42299</v>
      </c>
      <c r="B154" s="3">
        <v>906.94</v>
      </c>
      <c r="C154" s="3">
        <v>930.9</v>
      </c>
      <c r="D154" s="3">
        <v>934.74</v>
      </c>
    </row>
    <row r="155" spans="1:4" x14ac:dyDescent="0.3">
      <c r="A155" s="5">
        <v>42300</v>
      </c>
      <c r="B155" s="3">
        <v>921.61</v>
      </c>
      <c r="C155" s="3">
        <v>945.97</v>
      </c>
      <c r="D155" s="3">
        <v>949.86</v>
      </c>
    </row>
    <row r="156" spans="1:4" x14ac:dyDescent="0.3">
      <c r="A156" s="5">
        <v>42303</v>
      </c>
      <c r="B156" s="3">
        <v>919.06</v>
      </c>
      <c r="C156" s="3">
        <v>943.35</v>
      </c>
      <c r="D156" s="3">
        <v>947.23</v>
      </c>
    </row>
    <row r="157" spans="1:4" x14ac:dyDescent="0.3">
      <c r="A157" s="5">
        <v>42304</v>
      </c>
      <c r="B157" s="3">
        <v>912.44</v>
      </c>
      <c r="C157" s="3">
        <v>936.91</v>
      </c>
      <c r="D157" s="3">
        <v>940.77</v>
      </c>
    </row>
    <row r="158" spans="1:4" x14ac:dyDescent="0.3">
      <c r="A158" s="5">
        <v>42305</v>
      </c>
      <c r="B158" s="3">
        <v>914.62</v>
      </c>
      <c r="C158" s="3">
        <v>940.11</v>
      </c>
      <c r="D158" s="3">
        <v>944.01</v>
      </c>
    </row>
    <row r="159" spans="1:4" x14ac:dyDescent="0.3">
      <c r="A159" s="5">
        <v>42306</v>
      </c>
      <c r="B159" s="3">
        <v>913.84</v>
      </c>
      <c r="C159" s="3">
        <v>939.52</v>
      </c>
      <c r="D159" s="3">
        <v>943.44</v>
      </c>
    </row>
    <row r="160" spans="1:4" x14ac:dyDescent="0.3">
      <c r="A160" s="5">
        <v>42307</v>
      </c>
      <c r="B160" s="3">
        <v>908.86</v>
      </c>
      <c r="C160" s="3">
        <v>934.41</v>
      </c>
      <c r="D160" s="3">
        <v>938.3</v>
      </c>
    </row>
    <row r="161" spans="1:4" x14ac:dyDescent="0.3">
      <c r="A161" s="5">
        <v>42310</v>
      </c>
      <c r="B161" s="3">
        <v>909.6</v>
      </c>
      <c r="C161" s="3">
        <v>935.16</v>
      </c>
      <c r="D161" s="3">
        <v>939.06</v>
      </c>
    </row>
    <row r="162" spans="1:4" x14ac:dyDescent="0.3">
      <c r="A162" s="5">
        <v>42311</v>
      </c>
      <c r="B162" s="3">
        <v>917.76</v>
      </c>
      <c r="C162" s="3">
        <v>943.55</v>
      </c>
      <c r="D162" s="3">
        <v>947.48</v>
      </c>
    </row>
    <row r="163" spans="1:4" x14ac:dyDescent="0.3">
      <c r="A163" s="5">
        <v>42312</v>
      </c>
      <c r="B163" s="3">
        <v>925.66</v>
      </c>
      <c r="C163" s="3">
        <v>951.95</v>
      </c>
      <c r="D163" s="3">
        <v>956.04</v>
      </c>
    </row>
    <row r="164" spans="1:4" x14ac:dyDescent="0.3">
      <c r="A164" s="5">
        <v>42313</v>
      </c>
      <c r="B164" s="3">
        <v>920.18</v>
      </c>
      <c r="C164" s="3">
        <v>946.71</v>
      </c>
      <c r="D164" s="3">
        <v>950.78</v>
      </c>
    </row>
    <row r="165" spans="1:4" x14ac:dyDescent="0.3">
      <c r="A165" s="5">
        <v>42314</v>
      </c>
      <c r="B165" s="3">
        <v>917.84</v>
      </c>
      <c r="C165" s="3">
        <v>944.72</v>
      </c>
      <c r="D165" s="3">
        <v>948.8</v>
      </c>
    </row>
    <row r="166" spans="1:4" x14ac:dyDescent="0.3">
      <c r="A166" s="5">
        <v>42317</v>
      </c>
      <c r="B166" s="3">
        <v>910</v>
      </c>
      <c r="C166" s="3">
        <v>936.71</v>
      </c>
      <c r="D166" s="3">
        <v>940.78</v>
      </c>
    </row>
    <row r="167" spans="1:4" x14ac:dyDescent="0.3">
      <c r="A167" s="5">
        <v>42318</v>
      </c>
      <c r="B167" s="3">
        <v>912.97</v>
      </c>
      <c r="C167" s="3">
        <v>940</v>
      </c>
      <c r="D167" s="3">
        <v>944.18</v>
      </c>
    </row>
    <row r="168" spans="1:4" x14ac:dyDescent="0.3">
      <c r="A168" s="5">
        <v>42319</v>
      </c>
      <c r="B168" s="3">
        <v>912.32</v>
      </c>
      <c r="C168" s="3">
        <v>939.32</v>
      </c>
      <c r="D168" s="3">
        <v>943.51</v>
      </c>
    </row>
    <row r="169" spans="1:4" x14ac:dyDescent="0.3">
      <c r="A169" s="5">
        <v>42320</v>
      </c>
      <c r="B169" s="3">
        <v>903.93</v>
      </c>
      <c r="C169" s="3">
        <v>931.2</v>
      </c>
      <c r="D169" s="3">
        <v>935.38</v>
      </c>
    </row>
    <row r="170" spans="1:4" x14ac:dyDescent="0.3">
      <c r="A170" s="5">
        <v>42321</v>
      </c>
      <c r="B170" s="3">
        <v>897.4</v>
      </c>
      <c r="C170" s="3">
        <v>924.47</v>
      </c>
      <c r="D170" s="3">
        <v>928.62</v>
      </c>
    </row>
    <row r="171" spans="1:4" x14ac:dyDescent="0.3">
      <c r="A171" s="5">
        <v>42324</v>
      </c>
      <c r="B171" s="3">
        <v>902.95</v>
      </c>
      <c r="C171" s="3">
        <v>930.32</v>
      </c>
      <c r="D171" s="3">
        <v>934.54</v>
      </c>
    </row>
    <row r="172" spans="1:4" x14ac:dyDescent="0.3">
      <c r="A172" s="5">
        <v>42325</v>
      </c>
      <c r="B172" s="3">
        <v>916.85</v>
      </c>
      <c r="C172" s="3">
        <v>944.64</v>
      </c>
      <c r="D172" s="3">
        <v>948.93</v>
      </c>
    </row>
    <row r="173" spans="1:4" x14ac:dyDescent="0.3">
      <c r="A173" s="5">
        <v>42326</v>
      </c>
      <c r="B173" s="3">
        <v>918.69</v>
      </c>
      <c r="C173" s="3">
        <v>946.54</v>
      </c>
      <c r="D173" s="3">
        <v>950.84</v>
      </c>
    </row>
    <row r="174" spans="1:4" x14ac:dyDescent="0.3">
      <c r="A174" s="5">
        <v>42327</v>
      </c>
      <c r="B174" s="3">
        <v>922.64</v>
      </c>
      <c r="C174" s="3">
        <v>951.04</v>
      </c>
      <c r="D174" s="3">
        <v>955.36</v>
      </c>
    </row>
    <row r="175" spans="1:4" x14ac:dyDescent="0.3">
      <c r="A175" s="5">
        <v>42328</v>
      </c>
      <c r="B175" s="3">
        <v>929.39</v>
      </c>
      <c r="C175" s="3">
        <v>958.46</v>
      </c>
      <c r="D175" s="3">
        <v>962.81</v>
      </c>
    </row>
    <row r="176" spans="1:4" x14ac:dyDescent="0.3">
      <c r="A176" s="5">
        <v>42331</v>
      </c>
      <c r="B176" s="3">
        <v>927.83</v>
      </c>
      <c r="C176" s="3">
        <v>956.97</v>
      </c>
      <c r="D176" s="3">
        <v>961.37</v>
      </c>
    </row>
    <row r="177" spans="1:4" x14ac:dyDescent="0.3">
      <c r="A177" s="5">
        <v>42332</v>
      </c>
      <c r="B177" s="3">
        <v>923.91</v>
      </c>
      <c r="C177" s="3">
        <v>953.14</v>
      </c>
      <c r="D177" s="3">
        <v>957.53</v>
      </c>
    </row>
    <row r="178" spans="1:4" x14ac:dyDescent="0.3">
      <c r="A178" s="5">
        <v>42333</v>
      </c>
      <c r="B178" s="3">
        <v>927.46</v>
      </c>
      <c r="C178" s="3">
        <v>956.81</v>
      </c>
      <c r="D178" s="3">
        <v>961.21</v>
      </c>
    </row>
    <row r="179" spans="1:4" x14ac:dyDescent="0.3">
      <c r="A179" s="5">
        <v>42334</v>
      </c>
      <c r="B179" s="3">
        <v>931.18</v>
      </c>
      <c r="C179" s="3">
        <v>960.68</v>
      </c>
      <c r="D179" s="3">
        <v>965.11</v>
      </c>
    </row>
    <row r="180" spans="1:4" x14ac:dyDescent="0.3">
      <c r="A180" s="5">
        <v>42335</v>
      </c>
      <c r="B180" s="3">
        <v>928.15</v>
      </c>
      <c r="C180" s="3">
        <v>957.58</v>
      </c>
      <c r="D180" s="3">
        <v>962.01</v>
      </c>
    </row>
    <row r="181" spans="1:4" x14ac:dyDescent="0.3">
      <c r="A181" s="5">
        <v>42338</v>
      </c>
      <c r="B181" s="3">
        <v>931.99</v>
      </c>
      <c r="C181" s="3">
        <v>961.55</v>
      </c>
      <c r="D181" s="3">
        <v>966</v>
      </c>
    </row>
    <row r="182" spans="1:4" x14ac:dyDescent="0.3">
      <c r="A182" s="5">
        <v>42339</v>
      </c>
      <c r="B182" s="3">
        <v>935.65</v>
      </c>
      <c r="C182" s="3">
        <v>965.38</v>
      </c>
      <c r="D182" s="3">
        <v>969.87</v>
      </c>
    </row>
    <row r="183" spans="1:4" x14ac:dyDescent="0.3">
      <c r="A183" s="5">
        <v>42340</v>
      </c>
      <c r="B183" s="3">
        <v>932.83</v>
      </c>
      <c r="C183" s="3">
        <v>962.6</v>
      </c>
      <c r="D183" s="3">
        <v>967.09</v>
      </c>
    </row>
    <row r="184" spans="1:4" x14ac:dyDescent="0.3">
      <c r="A184" s="5">
        <v>42341</v>
      </c>
      <c r="B184" s="3">
        <v>904.93</v>
      </c>
      <c r="C184" s="3">
        <v>933.81</v>
      </c>
      <c r="D184" s="3">
        <v>938.16</v>
      </c>
    </row>
    <row r="185" spans="1:4" x14ac:dyDescent="0.3">
      <c r="A185" s="5">
        <v>42342</v>
      </c>
      <c r="B185" s="3">
        <v>905.01</v>
      </c>
      <c r="C185" s="3">
        <v>933.89</v>
      </c>
      <c r="D185" s="3">
        <v>938.25</v>
      </c>
    </row>
    <row r="186" spans="1:4" x14ac:dyDescent="0.3">
      <c r="A186" s="5">
        <v>42345</v>
      </c>
      <c r="B186" s="3">
        <v>905.21</v>
      </c>
      <c r="C186" s="3">
        <v>934.22</v>
      </c>
      <c r="D186" s="3">
        <v>938.63</v>
      </c>
    </row>
    <row r="187" spans="1:4" x14ac:dyDescent="0.3">
      <c r="A187" s="5">
        <v>42346</v>
      </c>
      <c r="B187" s="3">
        <v>895.06</v>
      </c>
      <c r="C187" s="3">
        <v>924.12</v>
      </c>
      <c r="D187" s="3">
        <v>928.56</v>
      </c>
    </row>
    <row r="188" spans="1:4" x14ac:dyDescent="0.3">
      <c r="A188" s="5">
        <v>42347</v>
      </c>
      <c r="B188" s="3">
        <v>888.24</v>
      </c>
      <c r="C188" s="3">
        <v>917.27</v>
      </c>
      <c r="D188" s="3">
        <v>921.73</v>
      </c>
    </row>
    <row r="189" spans="1:4" x14ac:dyDescent="0.3">
      <c r="A189" s="5">
        <v>42348</v>
      </c>
      <c r="B189" s="3">
        <v>885.76</v>
      </c>
      <c r="C189" s="3">
        <v>914.76</v>
      </c>
      <c r="D189" s="3">
        <v>919.23</v>
      </c>
    </row>
    <row r="190" spans="1:4" x14ac:dyDescent="0.3">
      <c r="A190" s="5">
        <v>42349</v>
      </c>
      <c r="B190" s="3">
        <v>870.71</v>
      </c>
      <c r="C190" s="3">
        <v>899.27</v>
      </c>
      <c r="D190" s="3">
        <v>903.69</v>
      </c>
    </row>
    <row r="191" spans="1:4" x14ac:dyDescent="0.3">
      <c r="A191" s="5">
        <v>42352</v>
      </c>
      <c r="B191" s="3">
        <v>862.41</v>
      </c>
      <c r="C191" s="3">
        <v>890.74</v>
      </c>
      <c r="D191" s="3">
        <v>895.14</v>
      </c>
    </row>
    <row r="192" spans="1:4" x14ac:dyDescent="0.3">
      <c r="A192" s="5">
        <v>42353</v>
      </c>
      <c r="B192" s="3">
        <v>877.01</v>
      </c>
      <c r="C192" s="3">
        <v>906.02</v>
      </c>
      <c r="D192" s="3">
        <v>910.49</v>
      </c>
    </row>
    <row r="193" spans="1:4" x14ac:dyDescent="0.3">
      <c r="A193" s="5">
        <v>42354</v>
      </c>
      <c r="B193" s="3">
        <v>884.79</v>
      </c>
      <c r="C193" s="3">
        <v>914.06</v>
      </c>
      <c r="D193" s="3">
        <v>918.57</v>
      </c>
    </row>
    <row r="194" spans="1:4" x14ac:dyDescent="0.3">
      <c r="A194" s="5">
        <v>42355</v>
      </c>
      <c r="B194" s="3">
        <v>890.89</v>
      </c>
      <c r="C194" s="3">
        <v>920.63</v>
      </c>
      <c r="D194" s="3">
        <v>925.22</v>
      </c>
    </row>
    <row r="195" spans="1:4" x14ac:dyDescent="0.3">
      <c r="A195" s="5">
        <v>42356</v>
      </c>
      <c r="B195" s="3">
        <v>887.47</v>
      </c>
      <c r="C195" s="3">
        <v>917.1</v>
      </c>
      <c r="D195" s="3">
        <v>921.67</v>
      </c>
    </row>
    <row r="196" spans="1:4" x14ac:dyDescent="0.3">
      <c r="A196" s="5">
        <v>42359</v>
      </c>
      <c r="B196" s="3">
        <v>880.87</v>
      </c>
      <c r="C196" s="3">
        <v>910.57</v>
      </c>
      <c r="D196" s="3">
        <v>915.15</v>
      </c>
    </row>
    <row r="197" spans="1:4" x14ac:dyDescent="0.3">
      <c r="A197" s="5">
        <v>42360</v>
      </c>
      <c r="B197" s="3">
        <v>881.67</v>
      </c>
      <c r="C197" s="3">
        <v>911.46</v>
      </c>
      <c r="D197" s="3">
        <v>916.06</v>
      </c>
    </row>
    <row r="198" spans="1:4" x14ac:dyDescent="0.3">
      <c r="A198" s="5">
        <v>42361</v>
      </c>
      <c r="B198" s="3">
        <v>899.86</v>
      </c>
      <c r="C198" s="3">
        <v>930.34</v>
      </c>
      <c r="D198" s="3">
        <v>935.07</v>
      </c>
    </row>
    <row r="199" spans="1:4" x14ac:dyDescent="0.3">
      <c r="A199" s="5">
        <v>42362</v>
      </c>
      <c r="B199" s="3">
        <v>897.53</v>
      </c>
      <c r="C199" s="3">
        <v>927.92</v>
      </c>
      <c r="D199" s="3">
        <v>932.64</v>
      </c>
    </row>
    <row r="200" spans="1:4" x14ac:dyDescent="0.3">
      <c r="A200" s="5">
        <v>42366</v>
      </c>
      <c r="B200" s="3">
        <v>894.13</v>
      </c>
      <c r="C200" s="3">
        <v>924.42</v>
      </c>
      <c r="D200" s="3">
        <v>929.12</v>
      </c>
    </row>
    <row r="201" spans="1:4" x14ac:dyDescent="0.3">
      <c r="A201" s="5">
        <v>42367</v>
      </c>
      <c r="B201" s="3">
        <v>904.37</v>
      </c>
      <c r="C201" s="3">
        <v>935.63</v>
      </c>
      <c r="D201" s="3">
        <v>940.64</v>
      </c>
    </row>
    <row r="202" spans="1:4" x14ac:dyDescent="0.3">
      <c r="A202" s="5">
        <v>42368</v>
      </c>
      <c r="B202" s="3">
        <v>901.06</v>
      </c>
      <c r="C202" s="3">
        <v>932.2</v>
      </c>
      <c r="D202" s="3">
        <v>937.2</v>
      </c>
    </row>
    <row r="203" spans="1:4" x14ac:dyDescent="0.3">
      <c r="A203" s="5">
        <v>42369</v>
      </c>
      <c r="B203" s="3">
        <v>897.92</v>
      </c>
      <c r="C203" s="3">
        <v>928.96</v>
      </c>
      <c r="D203" s="3">
        <v>933.94</v>
      </c>
    </row>
    <row r="204" spans="1:4" x14ac:dyDescent="0.3">
      <c r="A204" s="5">
        <v>42373</v>
      </c>
      <c r="B204" s="3">
        <v>887.3</v>
      </c>
      <c r="C204" s="3">
        <v>917.97</v>
      </c>
      <c r="D204" s="3">
        <v>922.89</v>
      </c>
    </row>
    <row r="205" spans="1:4" x14ac:dyDescent="0.3">
      <c r="A205" s="5">
        <v>42374</v>
      </c>
      <c r="B205" s="3">
        <v>894.26</v>
      </c>
      <c r="C205" s="3">
        <v>925.17</v>
      </c>
      <c r="D205" s="3">
        <v>930.13</v>
      </c>
    </row>
    <row r="206" spans="1:4" x14ac:dyDescent="0.3">
      <c r="A206" s="5">
        <v>42375</v>
      </c>
      <c r="B206" s="3">
        <v>882.93</v>
      </c>
      <c r="C206" s="3">
        <v>913.67</v>
      </c>
      <c r="D206" s="3">
        <v>918.66</v>
      </c>
    </row>
    <row r="207" spans="1:4" x14ac:dyDescent="0.3">
      <c r="A207" s="5">
        <v>42376</v>
      </c>
      <c r="B207" s="3">
        <v>862.37</v>
      </c>
      <c r="C207" s="3">
        <v>892.39</v>
      </c>
      <c r="D207" s="3">
        <v>897.27</v>
      </c>
    </row>
    <row r="208" spans="1:4" x14ac:dyDescent="0.3">
      <c r="A208" s="5">
        <v>42377</v>
      </c>
      <c r="B208" s="3">
        <v>851.61</v>
      </c>
      <c r="C208" s="3">
        <v>881.26</v>
      </c>
      <c r="D208" s="3">
        <v>886.08</v>
      </c>
    </row>
    <row r="209" spans="1:4" x14ac:dyDescent="0.3">
      <c r="A209" s="5">
        <v>42380</v>
      </c>
      <c r="B209" s="3">
        <v>851.61</v>
      </c>
      <c r="C209" s="3">
        <v>881.26</v>
      </c>
      <c r="D209" s="3">
        <v>886.07</v>
      </c>
    </row>
    <row r="210" spans="1:4" x14ac:dyDescent="0.3">
      <c r="A210" s="5">
        <v>42381</v>
      </c>
      <c r="B210" s="3">
        <v>853.73</v>
      </c>
      <c r="C210" s="3">
        <v>883.45</v>
      </c>
      <c r="D210" s="3">
        <v>888.28</v>
      </c>
    </row>
    <row r="211" spans="1:4" x14ac:dyDescent="0.3">
      <c r="A211" s="5">
        <v>42382</v>
      </c>
      <c r="B211" s="3">
        <v>853.15</v>
      </c>
      <c r="C211" s="3">
        <v>882.88</v>
      </c>
      <c r="D211" s="3">
        <v>887.71</v>
      </c>
    </row>
    <row r="212" spans="1:4" x14ac:dyDescent="0.3">
      <c r="A212" s="5">
        <v>42383</v>
      </c>
      <c r="B212" s="3">
        <v>849.24</v>
      </c>
      <c r="C212" s="3">
        <v>878.83</v>
      </c>
      <c r="D212" s="3">
        <v>883.64</v>
      </c>
    </row>
    <row r="213" spans="1:4" x14ac:dyDescent="0.3">
      <c r="A213" s="5">
        <v>42384</v>
      </c>
      <c r="B213" s="3">
        <v>828.21</v>
      </c>
      <c r="C213" s="3">
        <v>857.07</v>
      </c>
      <c r="D213" s="3">
        <v>861.76</v>
      </c>
    </row>
    <row r="214" spans="1:4" x14ac:dyDescent="0.3">
      <c r="A214" s="5">
        <v>42387</v>
      </c>
      <c r="B214" s="3">
        <v>827.09</v>
      </c>
      <c r="C214" s="3">
        <v>855.91</v>
      </c>
      <c r="D214" s="3">
        <v>860.59</v>
      </c>
    </row>
    <row r="215" spans="1:4" x14ac:dyDescent="0.3">
      <c r="A215" s="5">
        <v>42388</v>
      </c>
      <c r="B215" s="3">
        <v>834.3</v>
      </c>
      <c r="C215" s="3">
        <v>863.37</v>
      </c>
      <c r="D215" s="3">
        <v>868.09</v>
      </c>
    </row>
    <row r="216" spans="1:4" x14ac:dyDescent="0.3">
      <c r="A216" s="5">
        <v>42389</v>
      </c>
      <c r="B216" s="3">
        <v>813.6</v>
      </c>
      <c r="C216" s="3">
        <v>841.95</v>
      </c>
      <c r="D216" s="3">
        <v>846.56</v>
      </c>
    </row>
    <row r="217" spans="1:4" x14ac:dyDescent="0.3">
      <c r="A217" s="5">
        <v>42390</v>
      </c>
      <c r="B217" s="3">
        <v>823.11</v>
      </c>
      <c r="C217" s="3">
        <v>852.07</v>
      </c>
      <c r="D217" s="3">
        <v>856.73</v>
      </c>
    </row>
    <row r="218" spans="1:4" x14ac:dyDescent="0.3">
      <c r="A218" s="5">
        <v>42391</v>
      </c>
      <c r="B218" s="3">
        <v>843.8</v>
      </c>
      <c r="C218" s="3">
        <v>873.48</v>
      </c>
      <c r="D218" s="3">
        <v>878.26</v>
      </c>
    </row>
    <row r="219" spans="1:4" x14ac:dyDescent="0.3">
      <c r="A219" s="5">
        <v>42394</v>
      </c>
      <c r="B219" s="3">
        <v>839.41</v>
      </c>
      <c r="C219" s="3">
        <v>868.94</v>
      </c>
      <c r="D219" s="3">
        <v>873.69</v>
      </c>
    </row>
    <row r="220" spans="1:4" x14ac:dyDescent="0.3">
      <c r="A220" s="5">
        <v>42395</v>
      </c>
      <c r="B220" s="3">
        <v>843.41</v>
      </c>
      <c r="C220" s="3">
        <v>873.08</v>
      </c>
      <c r="D220" s="3">
        <v>877.85</v>
      </c>
    </row>
    <row r="221" spans="1:4" x14ac:dyDescent="0.3">
      <c r="A221" s="5">
        <v>42396</v>
      </c>
      <c r="B221" s="3">
        <v>845.59</v>
      </c>
      <c r="C221" s="3">
        <v>875.39</v>
      </c>
      <c r="D221" s="3">
        <v>880.21</v>
      </c>
    </row>
    <row r="222" spans="1:4" x14ac:dyDescent="0.3">
      <c r="A222" s="5">
        <v>42397</v>
      </c>
      <c r="B222" s="3">
        <v>844.9</v>
      </c>
      <c r="C222" s="3">
        <v>874.95</v>
      </c>
      <c r="D222" s="3">
        <v>879.78</v>
      </c>
    </row>
    <row r="223" spans="1:4" x14ac:dyDescent="0.3">
      <c r="A223" s="5">
        <v>42398</v>
      </c>
      <c r="B223" s="3">
        <v>867.13</v>
      </c>
      <c r="C223" s="3">
        <v>897.97</v>
      </c>
      <c r="D223" s="3">
        <v>902.93</v>
      </c>
    </row>
    <row r="224" spans="1:4" x14ac:dyDescent="0.3">
      <c r="A224" s="5">
        <v>42401</v>
      </c>
      <c r="B224" s="3">
        <v>864.21</v>
      </c>
      <c r="C224" s="3">
        <v>895.19</v>
      </c>
      <c r="D224" s="3">
        <v>900.15</v>
      </c>
    </row>
    <row r="225" spans="1:4" x14ac:dyDescent="0.3">
      <c r="A225" s="5">
        <v>42402</v>
      </c>
      <c r="B225" s="3">
        <v>856.61</v>
      </c>
      <c r="C225" s="3">
        <v>887.31</v>
      </c>
      <c r="D225" s="3">
        <v>892.23</v>
      </c>
    </row>
    <row r="226" spans="1:4" x14ac:dyDescent="0.3">
      <c r="A226" s="5">
        <v>42403</v>
      </c>
      <c r="B226" s="3">
        <v>847.32</v>
      </c>
      <c r="C226" s="3">
        <v>877.78</v>
      </c>
      <c r="D226" s="3">
        <v>882.69</v>
      </c>
    </row>
    <row r="227" spans="1:4" x14ac:dyDescent="0.3">
      <c r="A227" s="5">
        <v>42404</v>
      </c>
      <c r="B227" s="3">
        <v>847.87</v>
      </c>
      <c r="C227" s="3">
        <v>878.45</v>
      </c>
      <c r="D227" s="3">
        <v>883.39</v>
      </c>
    </row>
    <row r="228" spans="1:4" x14ac:dyDescent="0.3">
      <c r="A228" s="5">
        <v>42405</v>
      </c>
      <c r="B228" s="3">
        <v>845.36</v>
      </c>
      <c r="C228" s="3">
        <v>875.9</v>
      </c>
      <c r="D228" s="3">
        <v>880.86</v>
      </c>
    </row>
    <row r="229" spans="1:4" x14ac:dyDescent="0.3">
      <c r="A229" s="5">
        <v>42408</v>
      </c>
      <c r="B229" s="3">
        <v>835.21</v>
      </c>
      <c r="C229" s="3">
        <v>865.44</v>
      </c>
      <c r="D229" s="3">
        <v>870.36</v>
      </c>
    </row>
    <row r="230" spans="1:4" x14ac:dyDescent="0.3">
      <c r="A230" s="5">
        <v>42409</v>
      </c>
      <c r="B230" s="3">
        <v>819.42</v>
      </c>
      <c r="C230" s="3">
        <v>849.14</v>
      </c>
      <c r="D230" s="3">
        <v>854</v>
      </c>
    </row>
    <row r="231" spans="1:4" x14ac:dyDescent="0.3">
      <c r="A231" s="5">
        <v>42410</v>
      </c>
      <c r="B231" s="3">
        <v>823.86</v>
      </c>
      <c r="C231" s="3">
        <v>853.96</v>
      </c>
      <c r="D231" s="3">
        <v>858.94</v>
      </c>
    </row>
    <row r="232" spans="1:4" x14ac:dyDescent="0.3">
      <c r="A232" s="5">
        <v>42411</v>
      </c>
      <c r="B232" s="3">
        <v>802.96</v>
      </c>
      <c r="C232" s="3">
        <v>832.4</v>
      </c>
      <c r="D232" s="3">
        <v>837.3</v>
      </c>
    </row>
    <row r="233" spans="1:4" x14ac:dyDescent="0.3">
      <c r="A233" s="5">
        <v>42412</v>
      </c>
      <c r="B233" s="3">
        <v>819.02</v>
      </c>
      <c r="C233" s="3">
        <v>849.24</v>
      </c>
      <c r="D233" s="3">
        <v>854.31</v>
      </c>
    </row>
    <row r="234" spans="1:4" x14ac:dyDescent="0.3">
      <c r="A234" s="5">
        <v>42415</v>
      </c>
      <c r="B234" s="3">
        <v>837.7</v>
      </c>
      <c r="C234" s="3">
        <v>868.6</v>
      </c>
      <c r="D234" s="3">
        <v>873.79</v>
      </c>
    </row>
    <row r="235" spans="1:4" x14ac:dyDescent="0.3">
      <c r="A235" s="5">
        <v>42416</v>
      </c>
      <c r="B235" s="3">
        <v>840.15</v>
      </c>
      <c r="C235" s="3">
        <v>871.2</v>
      </c>
      <c r="D235" s="3">
        <v>876.44</v>
      </c>
    </row>
    <row r="236" spans="1:4" x14ac:dyDescent="0.3">
      <c r="A236" s="5">
        <v>42417</v>
      </c>
      <c r="B236" s="3">
        <v>849.38</v>
      </c>
      <c r="C236" s="3">
        <v>880.78</v>
      </c>
      <c r="D236" s="3">
        <v>886.07</v>
      </c>
    </row>
    <row r="237" spans="1:4" x14ac:dyDescent="0.3">
      <c r="A237" s="5">
        <v>42418</v>
      </c>
      <c r="B237" s="3">
        <v>857.99</v>
      </c>
      <c r="C237" s="3">
        <v>890.85</v>
      </c>
      <c r="D237" s="3">
        <v>896.2</v>
      </c>
    </row>
    <row r="238" spans="1:4" x14ac:dyDescent="0.3">
      <c r="A238" s="5">
        <v>42419</v>
      </c>
      <c r="B238" s="3">
        <v>853.21</v>
      </c>
      <c r="C238" s="3">
        <v>885.89</v>
      </c>
      <c r="D238" s="3">
        <v>891.21</v>
      </c>
    </row>
    <row r="239" spans="1:4" x14ac:dyDescent="0.3">
      <c r="A239" s="5">
        <v>42422</v>
      </c>
      <c r="B239" s="3">
        <v>869.75</v>
      </c>
      <c r="C239" s="3">
        <v>903.06</v>
      </c>
      <c r="D239" s="3">
        <v>908.49</v>
      </c>
    </row>
    <row r="240" spans="1:4" x14ac:dyDescent="0.3">
      <c r="A240" s="5">
        <v>42423</v>
      </c>
      <c r="B240" s="3">
        <v>861.41</v>
      </c>
      <c r="C240" s="3">
        <v>894.4</v>
      </c>
      <c r="D240" s="3">
        <v>899.78</v>
      </c>
    </row>
    <row r="241" spans="1:4" x14ac:dyDescent="0.3">
      <c r="A241" s="5">
        <v>42424</v>
      </c>
      <c r="B241" s="3">
        <v>852.72</v>
      </c>
      <c r="C241" s="3">
        <v>885.38</v>
      </c>
      <c r="D241" s="3">
        <v>890.7</v>
      </c>
    </row>
    <row r="242" spans="1:4" x14ac:dyDescent="0.3">
      <c r="A242" s="5">
        <v>42425</v>
      </c>
      <c r="B242" s="3">
        <v>859.75</v>
      </c>
      <c r="C242" s="3">
        <v>892.7</v>
      </c>
      <c r="D242" s="3">
        <v>898.08</v>
      </c>
    </row>
    <row r="243" spans="1:4" x14ac:dyDescent="0.3">
      <c r="A243" s="5">
        <v>42426</v>
      </c>
      <c r="B243" s="3">
        <v>868.8</v>
      </c>
      <c r="C243" s="3">
        <v>902.14</v>
      </c>
      <c r="D243" s="3">
        <v>907.58</v>
      </c>
    </row>
    <row r="244" spans="1:4" x14ac:dyDescent="0.3">
      <c r="A244" s="5">
        <v>42429</v>
      </c>
      <c r="B244" s="3">
        <v>873.13</v>
      </c>
      <c r="C244" s="3">
        <v>907.03</v>
      </c>
      <c r="D244" s="3">
        <v>912.5</v>
      </c>
    </row>
    <row r="245" spans="1:4" x14ac:dyDescent="0.3">
      <c r="A245" s="5">
        <v>42430</v>
      </c>
      <c r="B245" s="3">
        <v>880.96</v>
      </c>
      <c r="C245" s="3">
        <v>915.22</v>
      </c>
      <c r="D245" s="3">
        <v>920.76</v>
      </c>
    </row>
    <row r="246" spans="1:4" x14ac:dyDescent="0.3">
      <c r="A246" s="5">
        <v>42431</v>
      </c>
      <c r="B246" s="3">
        <v>893.39</v>
      </c>
      <c r="C246" s="3">
        <v>928.17</v>
      </c>
      <c r="D246" s="3">
        <v>933.81</v>
      </c>
    </row>
    <row r="247" spans="1:4" x14ac:dyDescent="0.3">
      <c r="A247" s="5">
        <v>42432</v>
      </c>
      <c r="B247" s="3">
        <v>895.86</v>
      </c>
      <c r="C247" s="3">
        <v>930.73</v>
      </c>
      <c r="D247" s="3">
        <v>936.39</v>
      </c>
    </row>
    <row r="248" spans="1:4" x14ac:dyDescent="0.3">
      <c r="A248" s="5">
        <v>42433</v>
      </c>
      <c r="B248" s="3">
        <v>899.03</v>
      </c>
      <c r="C248" s="3">
        <v>934.03</v>
      </c>
      <c r="D248" s="3">
        <v>939.71</v>
      </c>
    </row>
    <row r="249" spans="1:4" x14ac:dyDescent="0.3">
      <c r="A249" s="5">
        <v>42436</v>
      </c>
      <c r="B249" s="3">
        <v>901.01</v>
      </c>
      <c r="C249" s="3">
        <v>936.09</v>
      </c>
      <c r="D249" s="3">
        <v>941.78</v>
      </c>
    </row>
    <row r="250" spans="1:4" x14ac:dyDescent="0.3">
      <c r="A250" s="5">
        <v>42437</v>
      </c>
      <c r="B250" s="3">
        <v>890.64</v>
      </c>
      <c r="C250" s="3">
        <v>925.74</v>
      </c>
      <c r="D250" s="3">
        <v>931.48</v>
      </c>
    </row>
    <row r="251" spans="1:4" x14ac:dyDescent="0.3">
      <c r="A251" s="5">
        <v>42438</v>
      </c>
      <c r="B251" s="3">
        <v>901.03</v>
      </c>
      <c r="C251" s="3">
        <v>936.61</v>
      </c>
      <c r="D251" s="3">
        <v>942.45</v>
      </c>
    </row>
    <row r="252" spans="1:4" x14ac:dyDescent="0.3">
      <c r="A252" s="5">
        <v>42439</v>
      </c>
      <c r="B252" s="3">
        <v>890.55</v>
      </c>
      <c r="C252" s="3">
        <v>925.72</v>
      </c>
      <c r="D252" s="3">
        <v>931.49</v>
      </c>
    </row>
    <row r="253" spans="1:4" x14ac:dyDescent="0.3">
      <c r="A253" s="5">
        <v>42440</v>
      </c>
      <c r="B253" s="3">
        <v>902.35</v>
      </c>
      <c r="C253" s="3">
        <v>938.48</v>
      </c>
      <c r="D253" s="3">
        <v>944.38</v>
      </c>
    </row>
    <row r="254" spans="1:4" x14ac:dyDescent="0.3">
      <c r="A254" s="5">
        <v>42443</v>
      </c>
      <c r="B254" s="3">
        <v>906.85</v>
      </c>
      <c r="C254" s="3">
        <v>943.15</v>
      </c>
      <c r="D254" s="3">
        <v>949.08</v>
      </c>
    </row>
    <row r="255" spans="1:4" x14ac:dyDescent="0.3">
      <c r="A255" s="5">
        <v>42444</v>
      </c>
      <c r="B255" s="3">
        <v>900.67</v>
      </c>
      <c r="C255" s="3">
        <v>936.73</v>
      </c>
      <c r="D255" s="3">
        <v>942.62</v>
      </c>
    </row>
    <row r="256" spans="1:4" x14ac:dyDescent="0.3">
      <c r="A256" s="5">
        <v>42445</v>
      </c>
      <c r="B256" s="3">
        <v>904.08</v>
      </c>
      <c r="C256" s="3">
        <v>940.41</v>
      </c>
      <c r="D256" s="3">
        <v>946.32</v>
      </c>
    </row>
    <row r="257" spans="1:4" x14ac:dyDescent="0.3">
      <c r="A257" s="5">
        <v>42446</v>
      </c>
      <c r="B257" s="3">
        <v>904.56</v>
      </c>
      <c r="C257" s="3">
        <v>940.96</v>
      </c>
      <c r="D257" s="3">
        <v>946.89</v>
      </c>
    </row>
    <row r="258" spans="1:4" x14ac:dyDescent="0.3">
      <c r="A258" s="5">
        <v>42447</v>
      </c>
      <c r="B258" s="3">
        <v>905.49</v>
      </c>
      <c r="C258" s="3">
        <v>941.92</v>
      </c>
      <c r="D258" s="3">
        <v>947.86</v>
      </c>
    </row>
    <row r="259" spans="1:4" x14ac:dyDescent="0.3">
      <c r="A259" s="5">
        <v>42450</v>
      </c>
      <c r="B259" s="3">
        <v>903.88</v>
      </c>
      <c r="C259" s="3">
        <v>941.09</v>
      </c>
      <c r="D259" s="3">
        <v>947.12</v>
      </c>
    </row>
    <row r="260" spans="1:4" x14ac:dyDescent="0.3">
      <c r="A260" s="5">
        <v>42451</v>
      </c>
      <c r="B260" s="3">
        <v>903.93</v>
      </c>
      <c r="C260" s="3">
        <v>941.14</v>
      </c>
      <c r="D260" s="3">
        <v>947.16</v>
      </c>
    </row>
    <row r="261" spans="1:4" x14ac:dyDescent="0.3">
      <c r="A261" s="5">
        <v>42452</v>
      </c>
      <c r="B261" s="3">
        <v>897.51</v>
      </c>
      <c r="C261" s="3">
        <v>935.3</v>
      </c>
      <c r="D261" s="3">
        <v>941.64</v>
      </c>
    </row>
    <row r="262" spans="1:4" x14ac:dyDescent="0.3">
      <c r="A262" s="5">
        <v>42453</v>
      </c>
      <c r="B262" s="3">
        <v>886.44</v>
      </c>
      <c r="C262" s="3">
        <v>923.77</v>
      </c>
      <c r="D262" s="3">
        <v>930.03</v>
      </c>
    </row>
    <row r="263" spans="1:4" x14ac:dyDescent="0.3">
      <c r="A263" s="5">
        <v>42458</v>
      </c>
      <c r="B263" s="3">
        <v>888.36</v>
      </c>
      <c r="C263" s="3">
        <v>925.98</v>
      </c>
      <c r="D263" s="3">
        <v>932.31</v>
      </c>
    </row>
    <row r="264" spans="1:4" x14ac:dyDescent="0.3">
      <c r="A264" s="5">
        <v>42459</v>
      </c>
      <c r="B264" s="3">
        <v>892.91</v>
      </c>
      <c r="C264" s="3">
        <v>930.72</v>
      </c>
      <c r="D264" s="3">
        <v>937.09</v>
      </c>
    </row>
    <row r="265" spans="1:4" x14ac:dyDescent="0.3">
      <c r="A265" s="5">
        <v>42460</v>
      </c>
      <c r="B265" s="3">
        <v>888.64</v>
      </c>
      <c r="C265" s="3">
        <v>926.28</v>
      </c>
      <c r="D265" s="3">
        <v>932.62</v>
      </c>
    </row>
    <row r="266" spans="1:4" x14ac:dyDescent="0.3">
      <c r="A266" s="5">
        <v>42461</v>
      </c>
      <c r="B266" s="3">
        <v>879.09</v>
      </c>
      <c r="C266" s="3">
        <v>917.76</v>
      </c>
      <c r="D266" s="3">
        <v>924.06</v>
      </c>
    </row>
    <row r="267" spans="1:4" x14ac:dyDescent="0.3">
      <c r="A267" s="5">
        <v>42464</v>
      </c>
      <c r="B267" s="3">
        <v>877.62</v>
      </c>
      <c r="C267" s="3">
        <v>916.5</v>
      </c>
      <c r="D267" s="3">
        <v>922.85</v>
      </c>
    </row>
    <row r="268" spans="1:4" x14ac:dyDescent="0.3">
      <c r="A268" s="5">
        <v>42465</v>
      </c>
      <c r="B268" s="3">
        <v>864.19</v>
      </c>
      <c r="C268" s="3">
        <v>902.48</v>
      </c>
      <c r="D268" s="3">
        <v>908.73</v>
      </c>
    </row>
    <row r="269" spans="1:4" x14ac:dyDescent="0.3">
      <c r="A269" s="5">
        <v>42466</v>
      </c>
      <c r="B269" s="3">
        <v>868.25</v>
      </c>
      <c r="C269" s="3">
        <v>907.74</v>
      </c>
      <c r="D269" s="3">
        <v>914.46</v>
      </c>
    </row>
    <row r="270" spans="1:4" x14ac:dyDescent="0.3">
      <c r="A270" s="5">
        <v>42467</v>
      </c>
      <c r="B270" s="3">
        <v>863.41</v>
      </c>
      <c r="C270" s="3">
        <v>903.18</v>
      </c>
      <c r="D270" s="3">
        <v>909.88</v>
      </c>
    </row>
    <row r="271" spans="1:4" x14ac:dyDescent="0.3">
      <c r="A271" s="5">
        <v>42468</v>
      </c>
      <c r="B271" s="3">
        <v>868.98</v>
      </c>
      <c r="C271" s="3">
        <v>909.2</v>
      </c>
      <c r="D271" s="3">
        <v>916.04</v>
      </c>
    </row>
    <row r="272" spans="1:4" x14ac:dyDescent="0.3">
      <c r="A272" s="5">
        <v>42471</v>
      </c>
      <c r="B272" s="3">
        <v>870.87</v>
      </c>
      <c r="C272" s="3">
        <v>911.18</v>
      </c>
      <c r="D272" s="3">
        <v>918.04</v>
      </c>
    </row>
    <row r="273" spans="1:4" x14ac:dyDescent="0.3">
      <c r="A273" s="5">
        <v>42472</v>
      </c>
      <c r="B273" s="3">
        <v>882.4</v>
      </c>
      <c r="C273" s="3">
        <v>923.24</v>
      </c>
      <c r="D273" s="3">
        <v>930.19</v>
      </c>
    </row>
    <row r="274" spans="1:4" x14ac:dyDescent="0.3">
      <c r="A274" s="5">
        <v>42473</v>
      </c>
      <c r="B274" s="3">
        <v>901.82</v>
      </c>
      <c r="C274" s="3">
        <v>943.99</v>
      </c>
      <c r="D274" s="3">
        <v>951.1</v>
      </c>
    </row>
    <row r="275" spans="1:4" x14ac:dyDescent="0.3">
      <c r="A275" s="5">
        <v>42474</v>
      </c>
      <c r="B275" s="3">
        <v>902.23</v>
      </c>
      <c r="C275" s="3">
        <v>944.42</v>
      </c>
      <c r="D275" s="3">
        <v>951.54</v>
      </c>
    </row>
    <row r="276" spans="1:4" x14ac:dyDescent="0.3">
      <c r="A276" s="5">
        <v>42475</v>
      </c>
      <c r="B276" s="3">
        <v>901.15</v>
      </c>
      <c r="C276" s="3">
        <v>943.73</v>
      </c>
      <c r="D276" s="3">
        <v>950.84</v>
      </c>
    </row>
    <row r="277" spans="1:4" x14ac:dyDescent="0.3">
      <c r="A277" s="5">
        <v>42478</v>
      </c>
      <c r="B277" s="3">
        <v>902.72</v>
      </c>
      <c r="C277" s="3">
        <v>945.37</v>
      </c>
      <c r="D277" s="3">
        <v>952.5</v>
      </c>
    </row>
    <row r="278" spans="1:4" x14ac:dyDescent="0.3">
      <c r="A278" s="5">
        <v>42479</v>
      </c>
      <c r="B278" s="3">
        <v>911.39</v>
      </c>
      <c r="C278" s="3">
        <v>954.45</v>
      </c>
      <c r="D278" s="3">
        <v>961.65</v>
      </c>
    </row>
    <row r="279" spans="1:4" x14ac:dyDescent="0.3">
      <c r="A279" s="5">
        <v>42480</v>
      </c>
      <c r="B279" s="3">
        <v>914.62</v>
      </c>
      <c r="C279" s="3">
        <v>957.83</v>
      </c>
      <c r="D279" s="3">
        <v>965.05</v>
      </c>
    </row>
    <row r="280" spans="1:4" x14ac:dyDescent="0.3">
      <c r="A280" s="5">
        <v>42481</v>
      </c>
      <c r="B280" s="3">
        <v>914.47</v>
      </c>
      <c r="C280" s="3">
        <v>958.06</v>
      </c>
      <c r="D280" s="3">
        <v>965.28</v>
      </c>
    </row>
    <row r="281" spans="1:4" x14ac:dyDescent="0.3">
      <c r="A281" s="5">
        <v>42482</v>
      </c>
      <c r="B281" s="3">
        <v>916.68</v>
      </c>
      <c r="C281" s="3">
        <v>960.92</v>
      </c>
      <c r="D281" s="3">
        <v>968.16</v>
      </c>
    </row>
    <row r="282" spans="1:4" x14ac:dyDescent="0.3">
      <c r="A282" s="5">
        <v>42485</v>
      </c>
      <c r="B282" s="3">
        <v>911.3</v>
      </c>
      <c r="C282" s="3">
        <v>955.28</v>
      </c>
      <c r="D282" s="3">
        <v>962.49</v>
      </c>
    </row>
    <row r="283" spans="1:4" x14ac:dyDescent="0.3">
      <c r="A283" s="5">
        <v>42486</v>
      </c>
      <c r="B283" s="3">
        <v>911.66</v>
      </c>
      <c r="C283" s="3">
        <v>956.06</v>
      </c>
      <c r="D283" s="3">
        <v>963.48</v>
      </c>
    </row>
    <row r="284" spans="1:4" x14ac:dyDescent="0.3">
      <c r="A284" s="5">
        <v>42487</v>
      </c>
      <c r="B284" s="3">
        <v>909.25</v>
      </c>
      <c r="C284" s="3">
        <v>954.11</v>
      </c>
      <c r="D284" s="3">
        <v>961.61</v>
      </c>
    </row>
    <row r="285" spans="1:4" x14ac:dyDescent="0.3">
      <c r="A285" s="5">
        <v>42488</v>
      </c>
      <c r="B285" s="3">
        <v>911.03</v>
      </c>
      <c r="C285" s="3">
        <v>956.64</v>
      </c>
      <c r="D285" s="3">
        <v>964.39</v>
      </c>
    </row>
    <row r="286" spans="1:4" x14ac:dyDescent="0.3">
      <c r="A286" s="5">
        <v>42489</v>
      </c>
      <c r="B286" s="3">
        <v>893.91</v>
      </c>
      <c r="C286" s="3">
        <v>938.66</v>
      </c>
      <c r="D286" s="3">
        <v>946.27</v>
      </c>
    </row>
    <row r="287" spans="1:4" x14ac:dyDescent="0.3">
      <c r="A287" s="5">
        <v>42492</v>
      </c>
      <c r="B287" s="3">
        <v>889.78</v>
      </c>
      <c r="C287" s="3">
        <v>934.33</v>
      </c>
      <c r="D287" s="3">
        <v>941.91</v>
      </c>
    </row>
    <row r="288" spans="1:4" x14ac:dyDescent="0.3">
      <c r="A288" s="5">
        <v>42493</v>
      </c>
      <c r="B288" s="3">
        <v>880.63</v>
      </c>
      <c r="C288" s="3">
        <v>924.72</v>
      </c>
      <c r="D288" s="3">
        <v>932.22</v>
      </c>
    </row>
    <row r="289" spans="1:4" x14ac:dyDescent="0.3">
      <c r="A289" s="5">
        <v>42494</v>
      </c>
      <c r="B289" s="3">
        <v>872.24</v>
      </c>
      <c r="C289" s="3">
        <v>916.59</v>
      </c>
      <c r="D289" s="3">
        <v>924.24</v>
      </c>
    </row>
    <row r="290" spans="1:4" x14ac:dyDescent="0.3">
      <c r="A290" s="5">
        <v>42495</v>
      </c>
      <c r="B290" s="3">
        <v>876.1</v>
      </c>
      <c r="C290" s="3">
        <v>921.32</v>
      </c>
      <c r="D290" s="3">
        <v>929.16</v>
      </c>
    </row>
    <row r="291" spans="1:4" x14ac:dyDescent="0.3">
      <c r="A291" s="5">
        <v>42496</v>
      </c>
      <c r="B291" s="3">
        <v>867.72</v>
      </c>
      <c r="C291" s="3">
        <v>912.7</v>
      </c>
      <c r="D291" s="3">
        <v>920.54</v>
      </c>
    </row>
    <row r="292" spans="1:4" x14ac:dyDescent="0.3">
      <c r="A292" s="5">
        <v>42499</v>
      </c>
      <c r="B292" s="3">
        <v>869.08</v>
      </c>
      <c r="C292" s="3">
        <v>915.06</v>
      </c>
      <c r="D292" s="3">
        <v>922.93</v>
      </c>
    </row>
    <row r="293" spans="1:4" x14ac:dyDescent="0.3">
      <c r="A293" s="5">
        <v>42500</v>
      </c>
      <c r="B293" s="3">
        <v>874.66</v>
      </c>
      <c r="C293" s="3">
        <v>920.94</v>
      </c>
      <c r="D293" s="3">
        <v>928.86</v>
      </c>
    </row>
    <row r="294" spans="1:4" x14ac:dyDescent="0.3">
      <c r="A294" s="5">
        <v>42501</v>
      </c>
      <c r="B294" s="3">
        <v>870.24</v>
      </c>
      <c r="C294" s="3">
        <v>916.75</v>
      </c>
      <c r="D294" s="3">
        <v>924.7</v>
      </c>
    </row>
    <row r="295" spans="1:4" x14ac:dyDescent="0.3">
      <c r="A295" s="5">
        <v>42502</v>
      </c>
      <c r="B295" s="3">
        <v>869.15</v>
      </c>
      <c r="C295" s="3">
        <v>917.14</v>
      </c>
      <c r="D295" s="3">
        <v>925.19</v>
      </c>
    </row>
    <row r="296" spans="1:4" x14ac:dyDescent="0.3">
      <c r="A296" s="5">
        <v>42503</v>
      </c>
      <c r="B296" s="3">
        <v>868.85</v>
      </c>
      <c r="C296" s="3">
        <v>916.82</v>
      </c>
      <c r="D296" s="3">
        <v>924.87</v>
      </c>
    </row>
    <row r="297" spans="1:4" x14ac:dyDescent="0.3">
      <c r="A297" s="5">
        <v>42506</v>
      </c>
      <c r="B297" s="3">
        <v>871.22</v>
      </c>
      <c r="C297" s="3">
        <v>919.72</v>
      </c>
      <c r="D297" s="3">
        <v>927.95</v>
      </c>
    </row>
    <row r="298" spans="1:4" x14ac:dyDescent="0.3">
      <c r="A298" s="5">
        <v>42507</v>
      </c>
      <c r="B298" s="3">
        <v>874.41</v>
      </c>
      <c r="C298" s="3">
        <v>924.05</v>
      </c>
      <c r="D298" s="3">
        <v>932.38</v>
      </c>
    </row>
    <row r="299" spans="1:4" x14ac:dyDescent="0.3">
      <c r="A299" s="5">
        <v>42508</v>
      </c>
      <c r="B299" s="3">
        <v>873.52</v>
      </c>
      <c r="C299" s="3">
        <v>923.21</v>
      </c>
      <c r="D299" s="3">
        <v>931.57</v>
      </c>
    </row>
    <row r="300" spans="1:4" x14ac:dyDescent="0.3">
      <c r="A300" s="5">
        <v>42509</v>
      </c>
      <c r="B300" s="3">
        <v>868.54</v>
      </c>
      <c r="C300" s="3">
        <v>918.6</v>
      </c>
      <c r="D300" s="3">
        <v>926.92</v>
      </c>
    </row>
    <row r="301" spans="1:4" x14ac:dyDescent="0.3">
      <c r="A301" s="5">
        <v>42510</v>
      </c>
      <c r="B301" s="3">
        <v>876.46</v>
      </c>
      <c r="C301" s="3">
        <v>927.02</v>
      </c>
      <c r="D301" s="3">
        <v>935.44</v>
      </c>
    </row>
    <row r="302" spans="1:4" x14ac:dyDescent="0.3">
      <c r="A302" s="5">
        <v>42513</v>
      </c>
      <c r="B302" s="3">
        <v>873.83</v>
      </c>
      <c r="C302" s="3">
        <v>925.08</v>
      </c>
      <c r="D302" s="3">
        <v>933.59</v>
      </c>
    </row>
    <row r="303" spans="1:4" x14ac:dyDescent="0.3">
      <c r="A303" s="5">
        <v>42514</v>
      </c>
      <c r="B303" s="3">
        <v>883.26</v>
      </c>
      <c r="C303" s="3">
        <v>935.07</v>
      </c>
      <c r="D303" s="3">
        <v>943.68</v>
      </c>
    </row>
    <row r="304" spans="1:4" x14ac:dyDescent="0.3">
      <c r="A304" s="5">
        <v>42515</v>
      </c>
      <c r="B304" s="3">
        <v>894.18</v>
      </c>
      <c r="C304" s="3">
        <v>947.03</v>
      </c>
      <c r="D304" s="3">
        <v>955.91</v>
      </c>
    </row>
    <row r="305" spans="1:4" x14ac:dyDescent="0.3">
      <c r="A305" s="5">
        <v>42516</v>
      </c>
      <c r="B305" s="3">
        <v>895.47</v>
      </c>
      <c r="C305" s="3">
        <v>948.39</v>
      </c>
      <c r="D305" s="3">
        <v>957.29</v>
      </c>
    </row>
    <row r="306" spans="1:4" x14ac:dyDescent="0.3">
      <c r="A306" s="5">
        <v>42517</v>
      </c>
      <c r="B306" s="3">
        <v>900.89</v>
      </c>
      <c r="C306" s="3">
        <v>954.16</v>
      </c>
      <c r="D306" s="3">
        <v>963.12</v>
      </c>
    </row>
    <row r="307" spans="1:4" x14ac:dyDescent="0.3">
      <c r="A307" s="5">
        <v>42520</v>
      </c>
      <c r="B307" s="3">
        <v>900.32</v>
      </c>
      <c r="C307" s="3">
        <v>953.57</v>
      </c>
      <c r="D307" s="3">
        <v>962.52</v>
      </c>
    </row>
    <row r="308" spans="1:4" x14ac:dyDescent="0.3">
      <c r="A308" s="5">
        <v>42521</v>
      </c>
      <c r="B308" s="3">
        <v>898.85</v>
      </c>
      <c r="C308" s="3">
        <v>952.1</v>
      </c>
      <c r="D308" s="3">
        <v>961.08</v>
      </c>
    </row>
    <row r="309" spans="1:4" x14ac:dyDescent="0.3">
      <c r="A309" s="5">
        <v>42522</v>
      </c>
      <c r="B309" s="3">
        <v>892.34</v>
      </c>
      <c r="C309" s="3">
        <v>945.27</v>
      </c>
      <c r="D309" s="3">
        <v>954.19</v>
      </c>
    </row>
    <row r="310" spans="1:4" x14ac:dyDescent="0.3">
      <c r="A310" s="5">
        <v>42523</v>
      </c>
      <c r="B310" s="3">
        <v>891.64</v>
      </c>
      <c r="C310" s="3">
        <v>944.54</v>
      </c>
      <c r="D310" s="3">
        <v>953.45</v>
      </c>
    </row>
    <row r="311" spans="1:4" x14ac:dyDescent="0.3">
      <c r="A311" s="5">
        <v>42524</v>
      </c>
      <c r="B311" s="3">
        <v>887.07</v>
      </c>
      <c r="C311" s="3">
        <v>939.7</v>
      </c>
      <c r="D311" s="3">
        <v>948.56</v>
      </c>
    </row>
    <row r="312" spans="1:4" x14ac:dyDescent="0.3">
      <c r="A312" s="5">
        <v>42527</v>
      </c>
      <c r="B312" s="3">
        <v>891.09</v>
      </c>
      <c r="C312" s="3">
        <v>944.1</v>
      </c>
      <c r="D312" s="3">
        <v>953.07</v>
      </c>
    </row>
    <row r="313" spans="1:4" x14ac:dyDescent="0.3">
      <c r="A313" s="5">
        <v>42528</v>
      </c>
      <c r="B313" s="3">
        <v>899.3</v>
      </c>
      <c r="C313" s="3">
        <v>952.9</v>
      </c>
      <c r="D313" s="3">
        <v>961.99</v>
      </c>
    </row>
    <row r="314" spans="1:4" x14ac:dyDescent="0.3">
      <c r="A314" s="5">
        <v>42529</v>
      </c>
      <c r="B314" s="3">
        <v>898.2</v>
      </c>
      <c r="C314" s="3">
        <v>951.89</v>
      </c>
      <c r="D314" s="3">
        <v>961.03</v>
      </c>
    </row>
    <row r="315" spans="1:4" x14ac:dyDescent="0.3">
      <c r="A315" s="5">
        <v>42530</v>
      </c>
      <c r="B315" s="3">
        <v>898.67</v>
      </c>
      <c r="C315" s="3">
        <v>952.39</v>
      </c>
      <c r="D315" s="3">
        <v>961.54</v>
      </c>
    </row>
    <row r="316" spans="1:4" x14ac:dyDescent="0.3">
      <c r="A316" s="5">
        <v>42531</v>
      </c>
      <c r="B316" s="3">
        <v>886.8</v>
      </c>
      <c r="C316" s="3">
        <v>939.81</v>
      </c>
      <c r="D316" s="3">
        <v>948.83</v>
      </c>
    </row>
    <row r="317" spans="1:4" x14ac:dyDescent="0.3">
      <c r="A317" s="5">
        <v>42534</v>
      </c>
      <c r="B317" s="3">
        <v>875.76</v>
      </c>
      <c r="C317" s="3">
        <v>928.31</v>
      </c>
      <c r="D317" s="3">
        <v>937.31</v>
      </c>
    </row>
    <row r="318" spans="1:4" x14ac:dyDescent="0.3">
      <c r="A318" s="5">
        <v>42535</v>
      </c>
      <c r="B318" s="3">
        <v>869.26</v>
      </c>
      <c r="C318" s="3">
        <v>921.42</v>
      </c>
      <c r="D318" s="3">
        <v>930.36</v>
      </c>
    </row>
    <row r="319" spans="1:4" x14ac:dyDescent="0.3">
      <c r="A319" s="5">
        <v>42536</v>
      </c>
      <c r="B319" s="3">
        <v>871.04</v>
      </c>
      <c r="C319" s="3">
        <v>923.31</v>
      </c>
      <c r="D319" s="3">
        <v>932.26</v>
      </c>
    </row>
    <row r="320" spans="1:4" x14ac:dyDescent="0.3">
      <c r="A320" s="5">
        <v>42537</v>
      </c>
      <c r="B320" s="3">
        <v>869.59</v>
      </c>
      <c r="C320" s="3">
        <v>921.9</v>
      </c>
      <c r="D320" s="3">
        <v>930.89</v>
      </c>
    </row>
    <row r="321" spans="1:4" x14ac:dyDescent="0.3">
      <c r="A321" s="5">
        <v>42538</v>
      </c>
      <c r="B321" s="3">
        <v>874.86</v>
      </c>
      <c r="C321" s="3">
        <v>927.49</v>
      </c>
      <c r="D321" s="3">
        <v>936.53</v>
      </c>
    </row>
    <row r="322" spans="1:4" x14ac:dyDescent="0.3">
      <c r="A322" s="5">
        <v>42541</v>
      </c>
      <c r="B322" s="3">
        <v>888.86</v>
      </c>
      <c r="C322" s="3">
        <v>942.34</v>
      </c>
      <c r="D322" s="3">
        <v>951.52</v>
      </c>
    </row>
    <row r="323" spans="1:4" x14ac:dyDescent="0.3">
      <c r="A323" s="5">
        <v>42542</v>
      </c>
      <c r="B323" s="3">
        <v>895.71</v>
      </c>
      <c r="C323" s="3">
        <v>949.6</v>
      </c>
      <c r="D323" s="3">
        <v>958.86</v>
      </c>
    </row>
    <row r="324" spans="1:4" x14ac:dyDescent="0.3">
      <c r="A324" s="5">
        <v>42543</v>
      </c>
      <c r="B324" s="3">
        <v>896.16</v>
      </c>
      <c r="C324" s="3">
        <v>950.31</v>
      </c>
      <c r="D324" s="3">
        <v>959.57</v>
      </c>
    </row>
    <row r="325" spans="1:4" x14ac:dyDescent="0.3">
      <c r="A325" s="5">
        <v>42544</v>
      </c>
      <c r="B325" s="3">
        <v>901.75</v>
      </c>
      <c r="C325" s="3">
        <v>956.51</v>
      </c>
      <c r="D325" s="3">
        <v>965.83</v>
      </c>
    </row>
    <row r="326" spans="1:4" x14ac:dyDescent="0.3">
      <c r="A326" s="5">
        <v>42545</v>
      </c>
      <c r="B326" s="3">
        <v>875.53</v>
      </c>
      <c r="C326" s="3">
        <v>928.79</v>
      </c>
      <c r="D326" s="3">
        <v>937.87</v>
      </c>
    </row>
    <row r="327" spans="1:4" x14ac:dyDescent="0.3">
      <c r="A327" s="5">
        <v>42548</v>
      </c>
      <c r="B327" s="3">
        <v>863.96</v>
      </c>
      <c r="C327" s="3">
        <v>916.51</v>
      </c>
      <c r="D327" s="3">
        <v>925.47</v>
      </c>
    </row>
    <row r="328" spans="1:4" x14ac:dyDescent="0.3">
      <c r="A328" s="5">
        <v>42549</v>
      </c>
      <c r="B328" s="3">
        <v>872.36</v>
      </c>
      <c r="C328" s="3">
        <v>925.53</v>
      </c>
      <c r="D328" s="3">
        <v>934.62</v>
      </c>
    </row>
    <row r="329" spans="1:4" x14ac:dyDescent="0.3">
      <c r="A329" s="5">
        <v>42550</v>
      </c>
      <c r="B329" s="3">
        <v>889.83</v>
      </c>
      <c r="C329" s="3">
        <v>944.48</v>
      </c>
      <c r="D329" s="3">
        <v>953.93</v>
      </c>
    </row>
    <row r="330" spans="1:4" x14ac:dyDescent="0.3">
      <c r="A330" s="5">
        <v>42551</v>
      </c>
      <c r="B330" s="3">
        <v>901.88</v>
      </c>
      <c r="C330" s="3">
        <v>957.35</v>
      </c>
      <c r="D330" s="3">
        <v>966.95</v>
      </c>
    </row>
    <row r="331" spans="1:4" x14ac:dyDescent="0.3">
      <c r="A331" s="5">
        <v>42552</v>
      </c>
      <c r="B331" s="3">
        <v>905.35</v>
      </c>
      <c r="C331" s="3">
        <v>961.03</v>
      </c>
      <c r="D331" s="3">
        <v>970.67</v>
      </c>
    </row>
    <row r="332" spans="1:4" x14ac:dyDescent="0.3">
      <c r="A332" s="5">
        <v>42555</v>
      </c>
      <c r="B332" s="3">
        <v>908.03</v>
      </c>
      <c r="C332" s="3">
        <v>963.97</v>
      </c>
      <c r="D332" s="3">
        <v>973.69</v>
      </c>
    </row>
    <row r="333" spans="1:4" x14ac:dyDescent="0.3">
      <c r="A333" s="5">
        <v>42556</v>
      </c>
      <c r="B333" s="3">
        <v>895.57</v>
      </c>
      <c r="C333" s="3">
        <v>950.74</v>
      </c>
      <c r="D333" s="3">
        <v>960.32</v>
      </c>
    </row>
    <row r="334" spans="1:4" x14ac:dyDescent="0.3">
      <c r="A334" s="5">
        <v>42557</v>
      </c>
      <c r="B334" s="3">
        <v>891.15</v>
      </c>
      <c r="C334" s="3">
        <v>946.18</v>
      </c>
      <c r="D334" s="3">
        <v>955.77</v>
      </c>
    </row>
    <row r="335" spans="1:4" x14ac:dyDescent="0.3">
      <c r="A335" s="5">
        <v>42558</v>
      </c>
      <c r="B335" s="3">
        <v>895.6</v>
      </c>
      <c r="C335" s="3">
        <v>950.93</v>
      </c>
      <c r="D335" s="3">
        <v>960.58</v>
      </c>
    </row>
    <row r="336" spans="1:4" x14ac:dyDescent="0.3">
      <c r="A336" s="5">
        <v>42559</v>
      </c>
      <c r="B336" s="3">
        <v>904.2</v>
      </c>
      <c r="C336" s="3">
        <v>960.07</v>
      </c>
      <c r="D336" s="3">
        <v>969.81</v>
      </c>
    </row>
    <row r="337" spans="1:4" x14ac:dyDescent="0.3">
      <c r="A337" s="5">
        <v>42562</v>
      </c>
      <c r="B337" s="3">
        <v>912.69</v>
      </c>
      <c r="C337" s="3">
        <v>969.08</v>
      </c>
      <c r="D337" s="3">
        <v>978.91</v>
      </c>
    </row>
    <row r="338" spans="1:4" x14ac:dyDescent="0.3">
      <c r="A338" s="5">
        <v>42563</v>
      </c>
      <c r="B338" s="3">
        <v>923.93</v>
      </c>
      <c r="C338" s="3">
        <v>981.01</v>
      </c>
      <c r="D338" s="3">
        <v>990.96</v>
      </c>
    </row>
    <row r="339" spans="1:4" x14ac:dyDescent="0.3">
      <c r="A339" s="5">
        <v>42564</v>
      </c>
      <c r="B339" s="3">
        <v>922.43</v>
      </c>
      <c r="C339" s="3">
        <v>979.45</v>
      </c>
      <c r="D339" s="3">
        <v>989.4</v>
      </c>
    </row>
    <row r="340" spans="1:4" x14ac:dyDescent="0.3">
      <c r="A340" s="5">
        <v>42565</v>
      </c>
      <c r="B340" s="3">
        <v>926.4</v>
      </c>
      <c r="C340" s="3">
        <v>983.66</v>
      </c>
      <c r="D340" s="3">
        <v>993.65</v>
      </c>
    </row>
    <row r="341" spans="1:4" x14ac:dyDescent="0.3">
      <c r="A341" s="5">
        <v>42566</v>
      </c>
      <c r="B341" s="3">
        <v>928.36</v>
      </c>
      <c r="C341" s="3">
        <v>985.74</v>
      </c>
      <c r="D341" s="3">
        <v>995.75</v>
      </c>
    </row>
    <row r="342" spans="1:4" x14ac:dyDescent="0.3">
      <c r="A342" s="5">
        <v>42569</v>
      </c>
      <c r="B342" s="3">
        <v>931.06</v>
      </c>
      <c r="C342" s="3">
        <v>988.61</v>
      </c>
      <c r="D342" s="3">
        <v>998.65</v>
      </c>
    </row>
    <row r="343" spans="1:4" x14ac:dyDescent="0.3">
      <c r="A343" s="5">
        <v>42570</v>
      </c>
      <c r="B343" s="3">
        <v>930.62</v>
      </c>
      <c r="C343" s="3">
        <v>988.14</v>
      </c>
      <c r="D343" s="3">
        <v>998.18</v>
      </c>
    </row>
    <row r="344" spans="1:4" x14ac:dyDescent="0.3">
      <c r="A344" s="5">
        <v>42571</v>
      </c>
      <c r="B344" s="3">
        <v>936.41</v>
      </c>
      <c r="C344" s="3">
        <v>994.29</v>
      </c>
      <c r="D344" s="3">
        <v>1004.39</v>
      </c>
    </row>
    <row r="345" spans="1:4" x14ac:dyDescent="0.3">
      <c r="A345" s="5">
        <v>42572</v>
      </c>
      <c r="B345" s="3">
        <v>938.29</v>
      </c>
      <c r="C345" s="3">
        <v>996.29</v>
      </c>
      <c r="D345" s="3">
        <v>1006.41</v>
      </c>
    </row>
    <row r="346" spans="1:4" x14ac:dyDescent="0.3">
      <c r="A346" s="5">
        <v>42573</v>
      </c>
      <c r="B346" s="3">
        <v>939.69</v>
      </c>
      <c r="C346" s="3">
        <v>997.78</v>
      </c>
      <c r="D346" s="3">
        <v>1007.91</v>
      </c>
    </row>
    <row r="347" spans="1:4" x14ac:dyDescent="0.3">
      <c r="A347" s="5">
        <v>42576</v>
      </c>
      <c r="B347" s="3">
        <v>939.66</v>
      </c>
      <c r="C347" s="3">
        <v>997.75</v>
      </c>
      <c r="D347" s="3">
        <v>1007.88</v>
      </c>
    </row>
    <row r="348" spans="1:4" x14ac:dyDescent="0.3">
      <c r="A348" s="5">
        <v>42577</v>
      </c>
      <c r="B348" s="3">
        <v>942.38</v>
      </c>
      <c r="C348" s="3">
        <v>1000.63</v>
      </c>
      <c r="D348" s="3">
        <v>1010.79</v>
      </c>
    </row>
    <row r="349" spans="1:4" x14ac:dyDescent="0.3">
      <c r="A349" s="5">
        <v>42578</v>
      </c>
      <c r="B349" s="3">
        <v>942.08</v>
      </c>
      <c r="C349" s="3">
        <v>1000.89</v>
      </c>
      <c r="D349" s="3">
        <v>1011.11</v>
      </c>
    </row>
    <row r="350" spans="1:4" x14ac:dyDescent="0.3">
      <c r="A350" s="5">
        <v>42579</v>
      </c>
      <c r="B350" s="3">
        <v>933.41</v>
      </c>
      <c r="C350" s="3">
        <v>992.41</v>
      </c>
      <c r="D350" s="3">
        <v>1002.54</v>
      </c>
    </row>
    <row r="351" spans="1:4" x14ac:dyDescent="0.3">
      <c r="A351" s="5">
        <v>42580</v>
      </c>
      <c r="B351" s="3">
        <v>929.42</v>
      </c>
      <c r="C351" s="3">
        <v>988.17</v>
      </c>
      <c r="D351" s="3">
        <v>998.26</v>
      </c>
    </row>
    <row r="352" spans="1:4" x14ac:dyDescent="0.3">
      <c r="A352" s="5">
        <v>42583</v>
      </c>
      <c r="B352" s="3">
        <v>928.51</v>
      </c>
      <c r="C352" s="3">
        <v>987.2</v>
      </c>
      <c r="D352" s="3">
        <v>997.28</v>
      </c>
    </row>
    <row r="353" spans="1:4" x14ac:dyDescent="0.3">
      <c r="A353" s="5">
        <v>42584</v>
      </c>
      <c r="B353" s="3">
        <v>918.17</v>
      </c>
      <c r="C353" s="3">
        <v>976.51</v>
      </c>
      <c r="D353" s="3">
        <v>986.49</v>
      </c>
    </row>
    <row r="354" spans="1:4" x14ac:dyDescent="0.3">
      <c r="A354" s="5">
        <v>42585</v>
      </c>
      <c r="B354" s="3">
        <v>913.8</v>
      </c>
      <c r="C354" s="3">
        <v>971.99</v>
      </c>
      <c r="D354" s="3">
        <v>981.97</v>
      </c>
    </row>
    <row r="355" spans="1:4" x14ac:dyDescent="0.3">
      <c r="A355" s="5">
        <v>42586</v>
      </c>
      <c r="B355" s="3">
        <v>920.15</v>
      </c>
      <c r="C355" s="3">
        <v>978.75</v>
      </c>
      <c r="D355" s="3">
        <v>988.8</v>
      </c>
    </row>
    <row r="356" spans="1:4" x14ac:dyDescent="0.3">
      <c r="A356" s="5">
        <v>42587</v>
      </c>
      <c r="B356" s="3">
        <v>928</v>
      </c>
      <c r="C356" s="3">
        <v>987.52</v>
      </c>
      <c r="D356" s="3">
        <v>997.66</v>
      </c>
    </row>
    <row r="357" spans="1:4" x14ac:dyDescent="0.3">
      <c r="A357" s="5">
        <v>42590</v>
      </c>
      <c r="B357" s="3">
        <v>935.81</v>
      </c>
      <c r="C357" s="3">
        <v>995.87</v>
      </c>
      <c r="D357" s="3">
        <v>1006.11</v>
      </c>
    </row>
    <row r="358" spans="1:4" x14ac:dyDescent="0.3">
      <c r="A358" s="5">
        <v>42591</v>
      </c>
      <c r="B358" s="3">
        <v>936.93</v>
      </c>
      <c r="C358" s="3">
        <v>997.06</v>
      </c>
      <c r="D358" s="3">
        <v>1007.31</v>
      </c>
    </row>
    <row r="359" spans="1:4" x14ac:dyDescent="0.3">
      <c r="A359" s="5">
        <v>42592</v>
      </c>
      <c r="B359" s="3">
        <v>934.39</v>
      </c>
      <c r="C359" s="3">
        <v>994.46</v>
      </c>
      <c r="D359" s="3">
        <v>1004.73</v>
      </c>
    </row>
    <row r="360" spans="1:4" x14ac:dyDescent="0.3">
      <c r="A360" s="5">
        <v>42593</v>
      </c>
      <c r="B360" s="3">
        <v>936.77</v>
      </c>
      <c r="C360" s="3">
        <v>997.86</v>
      </c>
      <c r="D360" s="3">
        <v>1008.25</v>
      </c>
    </row>
    <row r="361" spans="1:4" x14ac:dyDescent="0.3">
      <c r="A361" s="5">
        <v>42594</v>
      </c>
      <c r="B361" s="3">
        <v>935.63</v>
      </c>
      <c r="C361" s="3">
        <v>997.1</v>
      </c>
      <c r="D361" s="3">
        <v>1007.48</v>
      </c>
    </row>
    <row r="362" spans="1:4" x14ac:dyDescent="0.3">
      <c r="A362" s="5">
        <v>42597</v>
      </c>
      <c r="B362" s="3">
        <v>935.05</v>
      </c>
      <c r="C362" s="3">
        <v>996.91</v>
      </c>
      <c r="D362" s="3">
        <v>1007.3</v>
      </c>
    </row>
    <row r="363" spans="1:4" x14ac:dyDescent="0.3">
      <c r="A363" s="5">
        <v>42598</v>
      </c>
      <c r="B363" s="3">
        <v>926.39</v>
      </c>
      <c r="C363" s="3">
        <v>987.72</v>
      </c>
      <c r="D363" s="3">
        <v>998.04</v>
      </c>
    </row>
    <row r="364" spans="1:4" x14ac:dyDescent="0.3">
      <c r="A364" s="5">
        <v>42599</v>
      </c>
      <c r="B364" s="3">
        <v>923.52</v>
      </c>
      <c r="C364" s="3">
        <v>984.73</v>
      </c>
      <c r="D364" s="3">
        <v>995.04</v>
      </c>
    </row>
    <row r="365" spans="1:4" x14ac:dyDescent="0.3">
      <c r="A365" s="5">
        <v>42600</v>
      </c>
      <c r="B365" s="3">
        <v>924.05</v>
      </c>
      <c r="C365" s="3">
        <v>985.58</v>
      </c>
      <c r="D365" s="3">
        <v>995.92</v>
      </c>
    </row>
    <row r="366" spans="1:4" x14ac:dyDescent="0.3">
      <c r="A366" s="5">
        <v>42601</v>
      </c>
      <c r="B366" s="3">
        <v>918.07</v>
      </c>
      <c r="C366" s="3">
        <v>979.3</v>
      </c>
      <c r="D366" s="3">
        <v>989.62</v>
      </c>
    </row>
    <row r="367" spans="1:4" x14ac:dyDescent="0.3">
      <c r="A367" s="5">
        <v>42604</v>
      </c>
      <c r="B367" s="3">
        <v>916.76</v>
      </c>
      <c r="C367" s="3">
        <v>977.91</v>
      </c>
      <c r="D367" s="3">
        <v>988.22</v>
      </c>
    </row>
    <row r="368" spans="1:4" x14ac:dyDescent="0.3">
      <c r="A368" s="5">
        <v>42605</v>
      </c>
      <c r="B368" s="3">
        <v>924.37</v>
      </c>
      <c r="C368" s="3">
        <v>986.09</v>
      </c>
      <c r="D368" s="3">
        <v>996.49</v>
      </c>
    </row>
    <row r="369" spans="1:4" x14ac:dyDescent="0.3">
      <c r="A369" s="5">
        <v>42606</v>
      </c>
      <c r="B369" s="3">
        <v>927.01</v>
      </c>
      <c r="C369" s="3">
        <v>988.94</v>
      </c>
      <c r="D369" s="3">
        <v>999.37</v>
      </c>
    </row>
    <row r="370" spans="1:4" x14ac:dyDescent="0.3">
      <c r="A370" s="5">
        <v>42607</v>
      </c>
      <c r="B370" s="3">
        <v>922.9</v>
      </c>
      <c r="C370" s="3">
        <v>984.56</v>
      </c>
      <c r="D370" s="3">
        <v>994.95</v>
      </c>
    </row>
    <row r="371" spans="1:4" x14ac:dyDescent="0.3">
      <c r="A371" s="5">
        <v>42608</v>
      </c>
      <c r="B371" s="3">
        <v>921.79</v>
      </c>
      <c r="C371" s="3">
        <v>983.45</v>
      </c>
      <c r="D371" s="3">
        <v>993.83</v>
      </c>
    </row>
    <row r="372" spans="1:4" x14ac:dyDescent="0.3">
      <c r="A372" s="5">
        <v>42611</v>
      </c>
      <c r="B372" s="3">
        <v>923.3</v>
      </c>
      <c r="C372" s="3">
        <v>985.29</v>
      </c>
      <c r="D372" s="3">
        <v>995.69</v>
      </c>
    </row>
    <row r="373" spans="1:4" x14ac:dyDescent="0.3">
      <c r="A373" s="5">
        <v>42612</v>
      </c>
      <c r="B373" s="3">
        <v>925.65</v>
      </c>
      <c r="C373" s="3">
        <v>987.79</v>
      </c>
      <c r="D373" s="3">
        <v>998.22</v>
      </c>
    </row>
    <row r="374" spans="1:4" x14ac:dyDescent="0.3">
      <c r="A374" s="5">
        <v>42613</v>
      </c>
      <c r="B374" s="3">
        <v>925.78</v>
      </c>
      <c r="C374" s="3">
        <v>987.98</v>
      </c>
      <c r="D374" s="3">
        <v>998.43</v>
      </c>
    </row>
    <row r="375" spans="1:4" x14ac:dyDescent="0.3">
      <c r="A375" s="5">
        <v>42614</v>
      </c>
      <c r="B375" s="3">
        <v>924.84</v>
      </c>
      <c r="C375" s="3">
        <v>987.19</v>
      </c>
      <c r="D375" s="3">
        <v>997.63</v>
      </c>
    </row>
    <row r="376" spans="1:4" x14ac:dyDescent="0.3">
      <c r="A376" s="5">
        <v>42615</v>
      </c>
      <c r="B376" s="3">
        <v>932.91</v>
      </c>
      <c r="C376" s="3">
        <v>995.93</v>
      </c>
      <c r="D376" s="3">
        <v>1006.49</v>
      </c>
    </row>
    <row r="377" spans="1:4" x14ac:dyDescent="0.3">
      <c r="A377" s="5">
        <v>42618</v>
      </c>
      <c r="B377" s="3">
        <v>940.6</v>
      </c>
      <c r="C377" s="3">
        <v>1004.14</v>
      </c>
      <c r="D377" s="3">
        <v>1014.78</v>
      </c>
    </row>
    <row r="378" spans="1:4" x14ac:dyDescent="0.3">
      <c r="A378" s="5">
        <v>42619</v>
      </c>
      <c r="B378" s="3">
        <v>937.66</v>
      </c>
      <c r="C378" s="3">
        <v>1002.03</v>
      </c>
      <c r="D378" s="3">
        <v>1012.66</v>
      </c>
    </row>
    <row r="379" spans="1:4" x14ac:dyDescent="0.3">
      <c r="A379" s="5">
        <v>42620</v>
      </c>
      <c r="B379" s="3">
        <v>939.97</v>
      </c>
      <c r="C379" s="3">
        <v>1005.25</v>
      </c>
      <c r="D379" s="3">
        <v>1015.99</v>
      </c>
    </row>
    <row r="380" spans="1:4" x14ac:dyDescent="0.3">
      <c r="A380" s="5">
        <v>42621</v>
      </c>
      <c r="B380" s="3">
        <v>937</v>
      </c>
      <c r="C380" s="3">
        <v>1002.45</v>
      </c>
      <c r="D380" s="3">
        <v>1013.22</v>
      </c>
    </row>
    <row r="381" spans="1:4" x14ac:dyDescent="0.3">
      <c r="A381" s="5">
        <v>42622</v>
      </c>
      <c r="B381" s="3">
        <v>924.63</v>
      </c>
      <c r="C381" s="3">
        <v>989.21</v>
      </c>
      <c r="D381" s="3">
        <v>999.84</v>
      </c>
    </row>
    <row r="382" spans="1:4" x14ac:dyDescent="0.3">
      <c r="A382" s="5">
        <v>42625</v>
      </c>
      <c r="B382" s="3">
        <v>917.37</v>
      </c>
      <c r="C382" s="3">
        <v>981.5</v>
      </c>
      <c r="D382" s="3">
        <v>992.07</v>
      </c>
    </row>
    <row r="383" spans="1:4" x14ac:dyDescent="0.3">
      <c r="A383" s="5">
        <v>42626</v>
      </c>
      <c r="B383" s="3">
        <v>902.56</v>
      </c>
      <c r="C383" s="3">
        <v>965.75</v>
      </c>
      <c r="D383" s="3">
        <v>976.19</v>
      </c>
    </row>
    <row r="384" spans="1:4" x14ac:dyDescent="0.3">
      <c r="A384" s="5">
        <v>42627</v>
      </c>
      <c r="B384" s="3">
        <v>900.64</v>
      </c>
      <c r="C384" s="3">
        <v>963.7</v>
      </c>
      <c r="D384" s="3">
        <v>974.12</v>
      </c>
    </row>
    <row r="385" spans="1:4" x14ac:dyDescent="0.3">
      <c r="A385" s="5">
        <v>42628</v>
      </c>
      <c r="B385" s="3">
        <v>907.17</v>
      </c>
      <c r="C385" s="3">
        <v>970.73</v>
      </c>
      <c r="D385" s="3">
        <v>981.23</v>
      </c>
    </row>
    <row r="386" spans="1:4" x14ac:dyDescent="0.3">
      <c r="A386" s="5">
        <v>42629</v>
      </c>
      <c r="B386" s="3">
        <v>909.71</v>
      </c>
      <c r="C386" s="3">
        <v>973.45</v>
      </c>
      <c r="D386" s="3">
        <v>983.98</v>
      </c>
    </row>
    <row r="387" spans="1:4" x14ac:dyDescent="0.3">
      <c r="A387" s="5">
        <v>42632</v>
      </c>
      <c r="B387" s="3">
        <v>916.91</v>
      </c>
      <c r="C387" s="3">
        <v>981.31</v>
      </c>
      <c r="D387" s="3">
        <v>992</v>
      </c>
    </row>
    <row r="388" spans="1:4" x14ac:dyDescent="0.3">
      <c r="A388" s="5">
        <v>42633</v>
      </c>
      <c r="B388" s="3">
        <v>917.15</v>
      </c>
      <c r="C388" s="3">
        <v>981.57</v>
      </c>
      <c r="D388" s="3">
        <v>992.26</v>
      </c>
    </row>
    <row r="389" spans="1:4" x14ac:dyDescent="0.3">
      <c r="A389" s="5">
        <v>42634</v>
      </c>
      <c r="B389" s="3">
        <v>925.31</v>
      </c>
      <c r="C389" s="3">
        <v>990.29</v>
      </c>
      <c r="D389" s="3">
        <v>1001.09</v>
      </c>
    </row>
    <row r="390" spans="1:4" x14ac:dyDescent="0.3">
      <c r="A390" s="5">
        <v>42635</v>
      </c>
      <c r="B390" s="3">
        <v>929.58</v>
      </c>
      <c r="C390" s="3">
        <v>995.26</v>
      </c>
      <c r="D390" s="3">
        <v>1006.17</v>
      </c>
    </row>
    <row r="391" spans="1:4" x14ac:dyDescent="0.3">
      <c r="A391" s="5">
        <v>42636</v>
      </c>
      <c r="B391" s="3">
        <v>927.03</v>
      </c>
      <c r="C391" s="3">
        <v>992.53</v>
      </c>
      <c r="D391" s="3">
        <v>1003.41</v>
      </c>
    </row>
    <row r="392" spans="1:4" x14ac:dyDescent="0.3">
      <c r="A392" s="5">
        <v>42639</v>
      </c>
      <c r="B392" s="3">
        <v>915.89</v>
      </c>
      <c r="C392" s="3">
        <v>980.69</v>
      </c>
      <c r="D392" s="3">
        <v>991.47</v>
      </c>
    </row>
    <row r="393" spans="1:4" x14ac:dyDescent="0.3">
      <c r="A393" s="5">
        <v>42640</v>
      </c>
      <c r="B393" s="3">
        <v>920.87</v>
      </c>
      <c r="C393" s="3">
        <v>986.12</v>
      </c>
      <c r="D393" s="3">
        <v>997</v>
      </c>
    </row>
    <row r="394" spans="1:4" x14ac:dyDescent="0.3">
      <c r="A394" s="5">
        <v>42641</v>
      </c>
      <c r="B394" s="3">
        <v>924.51</v>
      </c>
      <c r="C394" s="3">
        <v>990.3</v>
      </c>
      <c r="D394" s="3">
        <v>1001.32</v>
      </c>
    </row>
    <row r="395" spans="1:4" x14ac:dyDescent="0.3">
      <c r="A395" s="5">
        <v>42642</v>
      </c>
      <c r="B395" s="3">
        <v>924.62</v>
      </c>
      <c r="C395" s="3">
        <v>990.43</v>
      </c>
      <c r="D395" s="3">
        <v>1001.44</v>
      </c>
    </row>
    <row r="396" spans="1:4" x14ac:dyDescent="0.3">
      <c r="A396" s="5">
        <v>42643</v>
      </c>
      <c r="B396" s="3">
        <v>922.85</v>
      </c>
      <c r="C396" s="3">
        <v>988.61</v>
      </c>
      <c r="D396" s="3">
        <v>999.63</v>
      </c>
    </row>
    <row r="397" spans="1:4" x14ac:dyDescent="0.3">
      <c r="A397" s="5">
        <v>42646</v>
      </c>
      <c r="B397" s="3">
        <v>924.24</v>
      </c>
      <c r="C397" s="3">
        <v>990.1</v>
      </c>
      <c r="D397" s="3">
        <v>1001.14</v>
      </c>
    </row>
    <row r="398" spans="1:4" x14ac:dyDescent="0.3">
      <c r="A398" s="5">
        <v>42647</v>
      </c>
      <c r="B398" s="3">
        <v>926.97</v>
      </c>
      <c r="C398" s="3">
        <v>993.03</v>
      </c>
      <c r="D398" s="3">
        <v>1004.1</v>
      </c>
    </row>
    <row r="399" spans="1:4" x14ac:dyDescent="0.3">
      <c r="A399" s="5">
        <v>42648</v>
      </c>
      <c r="B399" s="3">
        <v>921.46</v>
      </c>
      <c r="C399" s="3">
        <v>987.28</v>
      </c>
      <c r="D399" s="3">
        <v>998.35</v>
      </c>
    </row>
    <row r="400" spans="1:4" x14ac:dyDescent="0.3">
      <c r="A400" s="5">
        <v>42649</v>
      </c>
      <c r="B400" s="3">
        <v>920.68</v>
      </c>
      <c r="C400" s="3">
        <v>986.45</v>
      </c>
      <c r="D400" s="3">
        <v>997.51</v>
      </c>
    </row>
    <row r="401" spans="1:4" x14ac:dyDescent="0.3">
      <c r="A401" s="5">
        <v>42650</v>
      </c>
      <c r="B401" s="3">
        <v>915.54</v>
      </c>
      <c r="C401" s="3">
        <v>980.93</v>
      </c>
      <c r="D401" s="3">
        <v>991.94</v>
      </c>
    </row>
    <row r="402" spans="1:4" x14ac:dyDescent="0.3">
      <c r="A402" s="5">
        <v>42653</v>
      </c>
      <c r="B402" s="3">
        <v>920.81</v>
      </c>
      <c r="C402" s="3">
        <v>986.58</v>
      </c>
      <c r="D402" s="3">
        <v>997.65</v>
      </c>
    </row>
    <row r="403" spans="1:4" x14ac:dyDescent="0.3">
      <c r="A403" s="5">
        <v>42654</v>
      </c>
      <c r="B403" s="3">
        <v>918.1</v>
      </c>
      <c r="C403" s="3">
        <v>983.68</v>
      </c>
      <c r="D403" s="3">
        <v>994.71</v>
      </c>
    </row>
    <row r="404" spans="1:4" x14ac:dyDescent="0.3">
      <c r="A404" s="5">
        <v>42655</v>
      </c>
      <c r="B404" s="3">
        <v>916.63</v>
      </c>
      <c r="C404" s="3">
        <v>982.13</v>
      </c>
      <c r="D404" s="3">
        <v>993.16</v>
      </c>
    </row>
    <row r="405" spans="1:4" x14ac:dyDescent="0.3">
      <c r="A405" s="5">
        <v>42656</v>
      </c>
      <c r="B405" s="3">
        <v>912.69</v>
      </c>
      <c r="C405" s="3">
        <v>977.91</v>
      </c>
      <c r="D405" s="3">
        <v>988.89</v>
      </c>
    </row>
    <row r="406" spans="1:4" x14ac:dyDescent="0.3">
      <c r="A406" s="5">
        <v>42657</v>
      </c>
      <c r="B406" s="3">
        <v>920.27</v>
      </c>
      <c r="C406" s="3">
        <v>986.04</v>
      </c>
      <c r="D406" s="3">
        <v>997.1</v>
      </c>
    </row>
    <row r="407" spans="1:4" x14ac:dyDescent="0.3">
      <c r="A407" s="5">
        <v>42660</v>
      </c>
      <c r="B407" s="3">
        <v>916.31</v>
      </c>
      <c r="C407" s="3">
        <v>981.79</v>
      </c>
      <c r="D407" s="3">
        <v>992.81</v>
      </c>
    </row>
    <row r="408" spans="1:4" x14ac:dyDescent="0.3">
      <c r="A408" s="5">
        <v>42661</v>
      </c>
      <c r="B408" s="3">
        <v>926.97</v>
      </c>
      <c r="C408" s="3">
        <v>993.3</v>
      </c>
      <c r="D408" s="3">
        <v>1004.47</v>
      </c>
    </row>
    <row r="409" spans="1:4" x14ac:dyDescent="0.3">
      <c r="A409" s="5">
        <v>42662</v>
      </c>
      <c r="B409" s="3">
        <v>930</v>
      </c>
      <c r="C409" s="3">
        <v>996.54</v>
      </c>
      <c r="D409" s="3">
        <v>1007.75</v>
      </c>
    </row>
    <row r="410" spans="1:4" x14ac:dyDescent="0.3">
      <c r="A410" s="5">
        <v>42663</v>
      </c>
      <c r="B410" s="3">
        <v>930.82</v>
      </c>
      <c r="C410" s="3">
        <v>997.57</v>
      </c>
      <c r="D410" s="3">
        <v>1008.79</v>
      </c>
    </row>
    <row r="411" spans="1:4" x14ac:dyDescent="0.3">
      <c r="A411" s="5">
        <v>42664</v>
      </c>
      <c r="B411" s="3">
        <v>932.25</v>
      </c>
      <c r="C411" s="3">
        <v>999.1</v>
      </c>
      <c r="D411" s="3">
        <v>1010.33</v>
      </c>
    </row>
    <row r="412" spans="1:4" x14ac:dyDescent="0.3">
      <c r="A412" s="5">
        <v>42667</v>
      </c>
      <c r="B412" s="3">
        <v>935.76</v>
      </c>
      <c r="C412" s="3">
        <v>1002.86</v>
      </c>
      <c r="D412" s="3">
        <v>1014.14</v>
      </c>
    </row>
    <row r="413" spans="1:4" x14ac:dyDescent="0.3">
      <c r="A413" s="5">
        <v>42668</v>
      </c>
      <c r="B413" s="3">
        <v>937.67</v>
      </c>
      <c r="C413" s="3">
        <v>1004.91</v>
      </c>
      <c r="D413" s="3">
        <v>1016.21</v>
      </c>
    </row>
    <row r="414" spans="1:4" x14ac:dyDescent="0.3">
      <c r="A414" s="5">
        <v>42669</v>
      </c>
      <c r="B414" s="3">
        <v>931.04</v>
      </c>
      <c r="C414" s="3">
        <v>998.14</v>
      </c>
      <c r="D414" s="3">
        <v>1009.37</v>
      </c>
    </row>
    <row r="415" spans="1:4" x14ac:dyDescent="0.3">
      <c r="A415" s="5">
        <v>42670</v>
      </c>
      <c r="B415" s="3">
        <v>926.43</v>
      </c>
      <c r="C415" s="3">
        <v>993.39</v>
      </c>
      <c r="D415" s="3">
        <v>1004.57</v>
      </c>
    </row>
    <row r="416" spans="1:4" x14ac:dyDescent="0.3">
      <c r="A416" s="5">
        <v>42671</v>
      </c>
      <c r="B416" s="3">
        <v>923.42</v>
      </c>
      <c r="C416" s="3">
        <v>990.22</v>
      </c>
      <c r="D416" s="3">
        <v>1001.39</v>
      </c>
    </row>
    <row r="417" spans="1:4" x14ac:dyDescent="0.3">
      <c r="A417" s="5">
        <v>42674</v>
      </c>
      <c r="B417" s="3">
        <v>923.51</v>
      </c>
      <c r="C417" s="3">
        <v>990.32</v>
      </c>
      <c r="D417" s="3">
        <v>1001.49</v>
      </c>
    </row>
    <row r="418" spans="1:4" x14ac:dyDescent="0.3">
      <c r="A418" s="5">
        <v>42675</v>
      </c>
      <c r="B418" s="3">
        <v>914.6</v>
      </c>
      <c r="C418" s="3">
        <v>981.12</v>
      </c>
      <c r="D418" s="3">
        <v>992.19</v>
      </c>
    </row>
    <row r="419" spans="1:4" x14ac:dyDescent="0.3">
      <c r="A419" s="5">
        <v>42676</v>
      </c>
      <c r="B419" s="3">
        <v>902.4</v>
      </c>
      <c r="C419" s="3">
        <v>968.03</v>
      </c>
      <c r="D419" s="3">
        <v>978.95</v>
      </c>
    </row>
    <row r="420" spans="1:4" x14ac:dyDescent="0.3">
      <c r="A420" s="5">
        <v>42677</v>
      </c>
      <c r="B420" s="3">
        <v>903.05</v>
      </c>
      <c r="C420" s="3">
        <v>969.01</v>
      </c>
      <c r="D420" s="3">
        <v>979.99</v>
      </c>
    </row>
    <row r="421" spans="1:4" x14ac:dyDescent="0.3">
      <c r="A421" s="5">
        <v>42678</v>
      </c>
      <c r="B421" s="3">
        <v>895.75</v>
      </c>
      <c r="C421" s="3">
        <v>961.87</v>
      </c>
      <c r="D421" s="3">
        <v>972.77</v>
      </c>
    </row>
    <row r="422" spans="1:4" x14ac:dyDescent="0.3">
      <c r="A422" s="5">
        <v>42681</v>
      </c>
      <c r="B422" s="3">
        <v>909.46</v>
      </c>
      <c r="C422" s="3">
        <v>976.59</v>
      </c>
      <c r="D422" s="3">
        <v>987.66</v>
      </c>
    </row>
    <row r="423" spans="1:4" x14ac:dyDescent="0.3">
      <c r="A423" s="5">
        <v>42682</v>
      </c>
      <c r="B423" s="3">
        <v>914.05</v>
      </c>
      <c r="C423" s="3">
        <v>981.63</v>
      </c>
      <c r="D423" s="3">
        <v>992.8</v>
      </c>
    </row>
    <row r="424" spans="1:4" x14ac:dyDescent="0.3">
      <c r="A424" s="5">
        <v>42683</v>
      </c>
      <c r="B424" s="3">
        <v>917.24</v>
      </c>
      <c r="C424" s="3">
        <v>985.05</v>
      </c>
      <c r="D424" s="3">
        <v>996.26</v>
      </c>
    </row>
    <row r="425" spans="1:4" x14ac:dyDescent="0.3">
      <c r="A425" s="5">
        <v>42684</v>
      </c>
      <c r="B425" s="3">
        <v>924.79</v>
      </c>
      <c r="C425" s="3">
        <v>993.62</v>
      </c>
      <c r="D425" s="3">
        <v>1004.98</v>
      </c>
    </row>
    <row r="426" spans="1:4" x14ac:dyDescent="0.3">
      <c r="A426" s="5">
        <v>42685</v>
      </c>
      <c r="B426" s="3">
        <v>921.54</v>
      </c>
      <c r="C426" s="3">
        <v>990.13</v>
      </c>
      <c r="D426" s="3">
        <v>1001.45</v>
      </c>
    </row>
    <row r="427" spans="1:4" x14ac:dyDescent="0.3">
      <c r="A427" s="5">
        <v>42688</v>
      </c>
      <c r="B427" s="3">
        <v>927.39</v>
      </c>
      <c r="C427" s="3">
        <v>997.07</v>
      </c>
      <c r="D427" s="3">
        <v>1008.48</v>
      </c>
    </row>
    <row r="428" spans="1:4" x14ac:dyDescent="0.3">
      <c r="A428" s="5">
        <v>42689</v>
      </c>
      <c r="B428" s="3">
        <v>932.01</v>
      </c>
      <c r="C428" s="3">
        <v>1002.04</v>
      </c>
      <c r="D428" s="3">
        <v>1013.51</v>
      </c>
    </row>
    <row r="429" spans="1:4" x14ac:dyDescent="0.3">
      <c r="A429" s="5">
        <v>42690</v>
      </c>
      <c r="B429" s="3">
        <v>934.28</v>
      </c>
      <c r="C429" s="3">
        <v>1004.6</v>
      </c>
      <c r="D429" s="3">
        <v>1016.16</v>
      </c>
    </row>
    <row r="430" spans="1:4" x14ac:dyDescent="0.3">
      <c r="A430" s="5">
        <v>42691</v>
      </c>
      <c r="B430" s="3">
        <v>938.88</v>
      </c>
      <c r="C430" s="3">
        <v>1009.85</v>
      </c>
      <c r="D430" s="3">
        <v>1021.54</v>
      </c>
    </row>
    <row r="431" spans="1:4" x14ac:dyDescent="0.3">
      <c r="A431" s="5">
        <v>42692</v>
      </c>
      <c r="B431" s="3">
        <v>942.41</v>
      </c>
      <c r="C431" s="3">
        <v>1013.76</v>
      </c>
      <c r="D431" s="3">
        <v>1025.55</v>
      </c>
    </row>
    <row r="432" spans="1:4" x14ac:dyDescent="0.3">
      <c r="A432" s="5">
        <v>42695</v>
      </c>
      <c r="B432" s="3">
        <v>943.24</v>
      </c>
      <c r="C432" s="3">
        <v>1014.65</v>
      </c>
      <c r="D432" s="3">
        <v>1026.45</v>
      </c>
    </row>
    <row r="433" spans="1:4" x14ac:dyDescent="0.3">
      <c r="A433" s="5">
        <v>42696</v>
      </c>
      <c r="B433" s="3">
        <v>947.62</v>
      </c>
      <c r="C433" s="3">
        <v>1019.63</v>
      </c>
      <c r="D433" s="3">
        <v>1031.48</v>
      </c>
    </row>
    <row r="434" spans="1:4" x14ac:dyDescent="0.3">
      <c r="A434" s="5">
        <v>42697</v>
      </c>
      <c r="B434" s="3">
        <v>951.43</v>
      </c>
      <c r="C434" s="3">
        <v>1023.87</v>
      </c>
      <c r="D434" s="3">
        <v>1035.77</v>
      </c>
    </row>
    <row r="435" spans="1:4" x14ac:dyDescent="0.3">
      <c r="A435" s="5">
        <v>42698</v>
      </c>
      <c r="B435" s="3">
        <v>950.18</v>
      </c>
      <c r="C435" s="3">
        <v>1023.21</v>
      </c>
      <c r="D435" s="3">
        <v>1035.0999999999999</v>
      </c>
    </row>
    <row r="436" spans="1:4" x14ac:dyDescent="0.3">
      <c r="A436" s="5">
        <v>42699</v>
      </c>
      <c r="B436" s="3">
        <v>951.33</v>
      </c>
      <c r="C436" s="3">
        <v>1024.45</v>
      </c>
      <c r="D436" s="3">
        <v>1036.3599999999999</v>
      </c>
    </row>
    <row r="437" spans="1:4" x14ac:dyDescent="0.3">
      <c r="A437" s="5">
        <v>42702</v>
      </c>
      <c r="B437" s="3">
        <v>952.02</v>
      </c>
      <c r="C437" s="3">
        <v>1025.22</v>
      </c>
      <c r="D437" s="3">
        <v>1037.1400000000001</v>
      </c>
    </row>
    <row r="438" spans="1:4" x14ac:dyDescent="0.3">
      <c r="A438" s="5">
        <v>42703</v>
      </c>
      <c r="B438" s="3">
        <v>952.65</v>
      </c>
      <c r="C438" s="3">
        <v>1025.95</v>
      </c>
      <c r="D438" s="3">
        <v>1037.9000000000001</v>
      </c>
    </row>
    <row r="439" spans="1:4" x14ac:dyDescent="0.3">
      <c r="A439" s="5">
        <v>42704</v>
      </c>
      <c r="B439" s="3">
        <v>953.87</v>
      </c>
      <c r="C439" s="3">
        <v>1027.31</v>
      </c>
      <c r="D439" s="3">
        <v>1039.3</v>
      </c>
    </row>
    <row r="440" spans="1:4" x14ac:dyDescent="0.3">
      <c r="A440" s="5">
        <v>42705</v>
      </c>
      <c r="B440" s="3">
        <v>954.78</v>
      </c>
      <c r="C440" s="3">
        <v>1028.3</v>
      </c>
      <c r="D440" s="3">
        <v>1040.3</v>
      </c>
    </row>
    <row r="441" spans="1:4" x14ac:dyDescent="0.3">
      <c r="A441" s="5">
        <v>42706</v>
      </c>
      <c r="B441" s="3">
        <v>951.51</v>
      </c>
      <c r="C441" s="3">
        <v>1024.8499999999999</v>
      </c>
      <c r="D441" s="3">
        <v>1036.81</v>
      </c>
    </row>
    <row r="442" spans="1:4" x14ac:dyDescent="0.3">
      <c r="A442" s="5">
        <v>42709</v>
      </c>
      <c r="B442" s="3">
        <v>949.82</v>
      </c>
      <c r="C442" s="3">
        <v>1023.08</v>
      </c>
      <c r="D442" s="3">
        <v>1035.04</v>
      </c>
    </row>
    <row r="443" spans="1:4" x14ac:dyDescent="0.3">
      <c r="A443" s="5">
        <v>42710</v>
      </c>
      <c r="B443" s="3">
        <v>957.08</v>
      </c>
      <c r="C443" s="3">
        <v>1030.9000000000001</v>
      </c>
      <c r="D443" s="3">
        <v>1042.96</v>
      </c>
    </row>
    <row r="444" spans="1:4" x14ac:dyDescent="0.3">
      <c r="A444" s="5">
        <v>42711</v>
      </c>
      <c r="B444" s="3">
        <v>964.25</v>
      </c>
      <c r="C444" s="3">
        <v>1039.0899999999999</v>
      </c>
      <c r="D444" s="3">
        <v>1051.3399999999999</v>
      </c>
    </row>
    <row r="445" spans="1:4" x14ac:dyDescent="0.3">
      <c r="A445" s="5">
        <v>42712</v>
      </c>
      <c r="B445" s="3">
        <v>980.34</v>
      </c>
      <c r="C445" s="3">
        <v>1056.54</v>
      </c>
      <c r="D445" s="3">
        <v>1069.05</v>
      </c>
    </row>
    <row r="446" spans="1:4" x14ac:dyDescent="0.3">
      <c r="A446" s="5">
        <v>42713</v>
      </c>
      <c r="B446" s="3">
        <v>991.12</v>
      </c>
      <c r="C446" s="3">
        <v>1068.17</v>
      </c>
      <c r="D446" s="3">
        <v>1080.81</v>
      </c>
    </row>
    <row r="447" spans="1:4" x14ac:dyDescent="0.3">
      <c r="A447" s="5">
        <v>42716</v>
      </c>
      <c r="B447" s="3">
        <v>985.92</v>
      </c>
      <c r="C447" s="3">
        <v>1062.6199999999999</v>
      </c>
      <c r="D447" s="3">
        <v>1075.23</v>
      </c>
    </row>
    <row r="448" spans="1:4" x14ac:dyDescent="0.3">
      <c r="A448" s="5">
        <v>42717</v>
      </c>
      <c r="B448" s="3">
        <v>988.69</v>
      </c>
      <c r="C448" s="3">
        <v>1065.7</v>
      </c>
      <c r="D448" s="3">
        <v>1078.3800000000001</v>
      </c>
    </row>
    <row r="449" spans="1:4" x14ac:dyDescent="0.3">
      <c r="A449" s="5">
        <v>42718</v>
      </c>
      <c r="B449" s="3">
        <v>982.97</v>
      </c>
      <c r="C449" s="3">
        <v>1059.53</v>
      </c>
      <c r="D449" s="3">
        <v>1072.1400000000001</v>
      </c>
    </row>
    <row r="450" spans="1:4" x14ac:dyDescent="0.3">
      <c r="A450" s="5">
        <v>42719</v>
      </c>
      <c r="B450" s="3">
        <v>990.15</v>
      </c>
      <c r="C450" s="3">
        <v>1067.45</v>
      </c>
      <c r="D450" s="3">
        <v>1080.17</v>
      </c>
    </row>
    <row r="451" spans="1:4" x14ac:dyDescent="0.3">
      <c r="A451" s="5">
        <v>42720</v>
      </c>
      <c r="B451" s="3">
        <v>987.28</v>
      </c>
      <c r="C451" s="3">
        <v>1064.3499999999999</v>
      </c>
      <c r="D451" s="3">
        <v>1077.03</v>
      </c>
    </row>
    <row r="452" spans="1:4" x14ac:dyDescent="0.3">
      <c r="A452" s="5">
        <v>42723</v>
      </c>
      <c r="B452" s="3">
        <v>985.49</v>
      </c>
      <c r="C452" s="3">
        <v>1062.79</v>
      </c>
      <c r="D452" s="3">
        <v>1075.53</v>
      </c>
    </row>
    <row r="453" spans="1:4" x14ac:dyDescent="0.3">
      <c r="A453" s="5">
        <v>42724</v>
      </c>
      <c r="B453" s="3">
        <v>993.2</v>
      </c>
      <c r="C453" s="3">
        <v>1071.1500000000001</v>
      </c>
      <c r="D453" s="3">
        <v>1084.01</v>
      </c>
    </row>
    <row r="454" spans="1:4" x14ac:dyDescent="0.3">
      <c r="A454" s="5">
        <v>42725</v>
      </c>
      <c r="B454" s="3">
        <v>988.39</v>
      </c>
      <c r="C454" s="3">
        <v>1066.07</v>
      </c>
      <c r="D454" s="3">
        <v>1078.9100000000001</v>
      </c>
    </row>
    <row r="455" spans="1:4" x14ac:dyDescent="0.3">
      <c r="A455" s="5">
        <v>42726</v>
      </c>
      <c r="B455" s="3">
        <v>983.76</v>
      </c>
      <c r="C455" s="3">
        <v>1061.27</v>
      </c>
      <c r="D455" s="3">
        <v>1074.1199999999999</v>
      </c>
    </row>
    <row r="456" spans="1:4" x14ac:dyDescent="0.3">
      <c r="A456" s="5">
        <v>42727</v>
      </c>
      <c r="B456" s="3">
        <v>981.86</v>
      </c>
      <c r="C456" s="3">
        <v>1059.22</v>
      </c>
      <c r="D456" s="3">
        <v>1072.05</v>
      </c>
    </row>
    <row r="457" spans="1:4" x14ac:dyDescent="0.3">
      <c r="A457" s="5">
        <v>42731</v>
      </c>
      <c r="B457" s="3">
        <v>983.7</v>
      </c>
      <c r="C457" s="3">
        <v>1061.21</v>
      </c>
      <c r="D457" s="3">
        <v>1074.06</v>
      </c>
    </row>
    <row r="458" spans="1:4" x14ac:dyDescent="0.3">
      <c r="A458" s="5">
        <v>42732</v>
      </c>
      <c r="B458" s="3">
        <v>985.51</v>
      </c>
      <c r="C458" s="3">
        <v>1063.27</v>
      </c>
      <c r="D458" s="3">
        <v>1076.18</v>
      </c>
    </row>
    <row r="459" spans="1:4" x14ac:dyDescent="0.3">
      <c r="A459" s="5">
        <v>42733</v>
      </c>
      <c r="B459" s="3">
        <v>980.35</v>
      </c>
      <c r="C459" s="3">
        <v>1058.24</v>
      </c>
      <c r="D459" s="3">
        <v>1071.3</v>
      </c>
    </row>
    <row r="460" spans="1:4" x14ac:dyDescent="0.3">
      <c r="A460" s="5">
        <v>42734</v>
      </c>
      <c r="B460" s="3">
        <v>977.16</v>
      </c>
      <c r="C460" s="3">
        <v>1054.79</v>
      </c>
      <c r="D460" s="3">
        <v>1067.81</v>
      </c>
    </row>
    <row r="461" spans="1:4" x14ac:dyDescent="0.3">
      <c r="A461" s="5">
        <v>42737</v>
      </c>
      <c r="B461" s="3">
        <v>978.29</v>
      </c>
      <c r="C461" s="3">
        <v>1056.01</v>
      </c>
      <c r="D461" s="3">
        <v>1069.05</v>
      </c>
    </row>
    <row r="462" spans="1:4" x14ac:dyDescent="0.3">
      <c r="A462" s="5">
        <v>42738</v>
      </c>
      <c r="B462" s="3">
        <v>997.13</v>
      </c>
      <c r="C462" s="3">
        <v>1076.3399999999999</v>
      </c>
      <c r="D462" s="3">
        <v>1089.6400000000001</v>
      </c>
    </row>
    <row r="463" spans="1:4" x14ac:dyDescent="0.3">
      <c r="A463" s="5">
        <v>42739</v>
      </c>
      <c r="B463" s="3">
        <v>997.42</v>
      </c>
      <c r="C463" s="3">
        <v>1076.6600000000001</v>
      </c>
      <c r="D463" s="3">
        <v>1089.96</v>
      </c>
    </row>
    <row r="464" spans="1:4" x14ac:dyDescent="0.3">
      <c r="A464" s="5">
        <v>42740</v>
      </c>
      <c r="B464" s="3">
        <v>992.68</v>
      </c>
      <c r="C464" s="3">
        <v>1071.54</v>
      </c>
      <c r="D464" s="3">
        <v>1084.77</v>
      </c>
    </row>
    <row r="465" spans="1:4" x14ac:dyDescent="0.3">
      <c r="A465" s="5">
        <v>42741</v>
      </c>
      <c r="B465" s="3">
        <v>993.85</v>
      </c>
      <c r="C465" s="3">
        <v>1072.98</v>
      </c>
      <c r="D465" s="3">
        <v>1086.3</v>
      </c>
    </row>
    <row r="466" spans="1:4" x14ac:dyDescent="0.3">
      <c r="A466" s="5">
        <v>42744</v>
      </c>
      <c r="B466" s="3">
        <v>992.1</v>
      </c>
      <c r="C466" s="3">
        <v>1071.0899999999999</v>
      </c>
      <c r="D466" s="3">
        <v>1084.3900000000001</v>
      </c>
    </row>
    <row r="467" spans="1:4" x14ac:dyDescent="0.3">
      <c r="A467" s="5">
        <v>42745</v>
      </c>
      <c r="B467" s="3">
        <v>990.88</v>
      </c>
      <c r="C467" s="3">
        <v>1069.76</v>
      </c>
      <c r="D467" s="3">
        <v>1083.05</v>
      </c>
    </row>
    <row r="468" spans="1:4" x14ac:dyDescent="0.3">
      <c r="A468" s="5">
        <v>42746</v>
      </c>
      <c r="B468" s="3">
        <v>1001.36</v>
      </c>
      <c r="C468" s="3">
        <v>1081.1099999999999</v>
      </c>
      <c r="D468" s="3">
        <v>1094.54</v>
      </c>
    </row>
    <row r="469" spans="1:4" x14ac:dyDescent="0.3">
      <c r="A469" s="5">
        <v>42747</v>
      </c>
      <c r="B469" s="3">
        <v>990.82</v>
      </c>
      <c r="C469" s="3">
        <v>1069.73</v>
      </c>
      <c r="D469" s="3">
        <v>1083.02</v>
      </c>
    </row>
    <row r="470" spans="1:4" x14ac:dyDescent="0.3">
      <c r="A470" s="5">
        <v>42748</v>
      </c>
      <c r="B470" s="3">
        <v>994.41</v>
      </c>
      <c r="C470" s="3">
        <v>1073.5999999999999</v>
      </c>
      <c r="D470" s="3">
        <v>1086.94</v>
      </c>
    </row>
    <row r="471" spans="1:4" x14ac:dyDescent="0.3">
      <c r="A471" s="5">
        <v>42751</v>
      </c>
      <c r="B471" s="3">
        <v>991.92</v>
      </c>
      <c r="C471" s="3">
        <v>1070.92</v>
      </c>
      <c r="D471" s="3">
        <v>1084.23</v>
      </c>
    </row>
    <row r="472" spans="1:4" x14ac:dyDescent="0.3">
      <c r="A472" s="5">
        <v>42752</v>
      </c>
      <c r="B472" s="3">
        <v>988.43</v>
      </c>
      <c r="C472" s="3">
        <v>1067.1500000000001</v>
      </c>
      <c r="D472" s="3">
        <v>1080.4100000000001</v>
      </c>
    </row>
    <row r="473" spans="1:4" x14ac:dyDescent="0.3">
      <c r="A473" s="5">
        <v>42753</v>
      </c>
      <c r="B473" s="3">
        <v>984.06</v>
      </c>
      <c r="C473" s="3">
        <v>1062.43</v>
      </c>
      <c r="D473" s="3">
        <v>1075.6300000000001</v>
      </c>
    </row>
    <row r="474" spans="1:4" x14ac:dyDescent="0.3">
      <c r="A474" s="5">
        <v>42754</v>
      </c>
      <c r="B474" s="3">
        <v>982.79</v>
      </c>
      <c r="C474" s="3">
        <v>1061.31</v>
      </c>
      <c r="D474" s="3">
        <v>1074.49</v>
      </c>
    </row>
    <row r="475" spans="1:4" x14ac:dyDescent="0.3">
      <c r="A475" s="5">
        <v>42755</v>
      </c>
      <c r="B475" s="3">
        <v>978.95</v>
      </c>
      <c r="C475" s="3">
        <v>1057.17</v>
      </c>
      <c r="D475" s="3">
        <v>1070.3</v>
      </c>
    </row>
    <row r="476" spans="1:4" x14ac:dyDescent="0.3">
      <c r="A476" s="5">
        <v>42758</v>
      </c>
      <c r="B476" s="3">
        <v>973.43</v>
      </c>
      <c r="C476" s="3">
        <v>1051.21</v>
      </c>
      <c r="D476" s="3">
        <v>1064.27</v>
      </c>
    </row>
    <row r="477" spans="1:4" x14ac:dyDescent="0.3">
      <c r="A477" s="5">
        <v>42759</v>
      </c>
      <c r="B477" s="3">
        <v>978.05</v>
      </c>
      <c r="C477" s="3">
        <v>1056.19</v>
      </c>
      <c r="D477" s="3">
        <v>1069.31</v>
      </c>
    </row>
    <row r="478" spans="1:4" x14ac:dyDescent="0.3">
      <c r="A478" s="5">
        <v>42760</v>
      </c>
      <c r="B478" s="3">
        <v>988.38</v>
      </c>
      <c r="C478" s="3">
        <v>1067.3499999999999</v>
      </c>
      <c r="D478" s="3">
        <v>1080.6099999999999</v>
      </c>
    </row>
    <row r="479" spans="1:4" x14ac:dyDescent="0.3">
      <c r="A479" s="5">
        <v>42761</v>
      </c>
      <c r="B479" s="3">
        <v>993.06</v>
      </c>
      <c r="C479" s="3">
        <v>1072.57</v>
      </c>
      <c r="D479" s="3">
        <v>1085.9000000000001</v>
      </c>
    </row>
    <row r="480" spans="1:4" x14ac:dyDescent="0.3">
      <c r="A480" s="5">
        <v>42762</v>
      </c>
      <c r="B480" s="3">
        <v>990.05</v>
      </c>
      <c r="C480" s="3">
        <v>1069.3499999999999</v>
      </c>
      <c r="D480" s="3">
        <v>1082.6500000000001</v>
      </c>
    </row>
    <row r="481" spans="1:4" x14ac:dyDescent="0.3">
      <c r="A481" s="5">
        <v>42765</v>
      </c>
      <c r="B481" s="3">
        <v>985.52</v>
      </c>
      <c r="C481" s="3">
        <v>1064.6300000000001</v>
      </c>
      <c r="D481" s="3">
        <v>1077.92</v>
      </c>
    </row>
    <row r="482" spans="1:4" x14ac:dyDescent="0.3">
      <c r="A482" s="5">
        <v>42766</v>
      </c>
      <c r="B482" s="3">
        <v>978.51</v>
      </c>
      <c r="C482" s="3">
        <v>1057.05</v>
      </c>
      <c r="D482" s="3">
        <v>1070.25</v>
      </c>
    </row>
    <row r="483" spans="1:4" x14ac:dyDescent="0.3">
      <c r="A483" s="5">
        <v>42767</v>
      </c>
      <c r="B483" s="3">
        <v>983.48</v>
      </c>
      <c r="C483" s="3">
        <v>1062.5999999999999</v>
      </c>
      <c r="D483" s="3">
        <v>1075.8699999999999</v>
      </c>
    </row>
    <row r="484" spans="1:4" x14ac:dyDescent="0.3">
      <c r="A484" s="5">
        <v>42768</v>
      </c>
      <c r="B484" s="3">
        <v>979.58</v>
      </c>
      <c r="C484" s="3">
        <v>1058.93</v>
      </c>
      <c r="D484" s="3">
        <v>1072.17</v>
      </c>
    </row>
    <row r="485" spans="1:4" x14ac:dyDescent="0.3">
      <c r="A485" s="5">
        <v>42769</v>
      </c>
      <c r="B485" s="3">
        <v>985.45</v>
      </c>
      <c r="C485" s="3">
        <v>1065.3599999999999</v>
      </c>
      <c r="D485" s="3">
        <v>1078.72</v>
      </c>
    </row>
    <row r="486" spans="1:4" x14ac:dyDescent="0.3">
      <c r="A486" s="5">
        <v>42772</v>
      </c>
      <c r="B486" s="3">
        <v>984.47</v>
      </c>
      <c r="C486" s="3">
        <v>1064.3</v>
      </c>
      <c r="D486" s="3">
        <v>1077.6400000000001</v>
      </c>
    </row>
    <row r="487" spans="1:4" x14ac:dyDescent="0.3">
      <c r="A487" s="5">
        <v>42773</v>
      </c>
      <c r="B487" s="3">
        <v>989.94</v>
      </c>
      <c r="C487" s="3">
        <v>1070.22</v>
      </c>
      <c r="D487" s="3">
        <v>1083.6300000000001</v>
      </c>
    </row>
    <row r="488" spans="1:4" x14ac:dyDescent="0.3">
      <c r="A488" s="5">
        <v>42774</v>
      </c>
      <c r="B488" s="3">
        <v>992.83</v>
      </c>
      <c r="C488" s="3">
        <v>1073.45</v>
      </c>
      <c r="D488" s="3">
        <v>1086.94</v>
      </c>
    </row>
    <row r="489" spans="1:4" x14ac:dyDescent="0.3">
      <c r="A489" s="5">
        <v>42775</v>
      </c>
      <c r="B489" s="3">
        <v>998.93</v>
      </c>
      <c r="C489" s="3">
        <v>1080.1099999999999</v>
      </c>
      <c r="D489" s="3">
        <v>1093.72</v>
      </c>
    </row>
    <row r="490" spans="1:4" x14ac:dyDescent="0.3">
      <c r="A490" s="5">
        <v>42776</v>
      </c>
      <c r="B490" s="3">
        <v>1006.94</v>
      </c>
      <c r="C490" s="3">
        <v>1088.77</v>
      </c>
      <c r="D490" s="3">
        <v>1102.49</v>
      </c>
    </row>
    <row r="491" spans="1:4" x14ac:dyDescent="0.3">
      <c r="A491" s="5">
        <v>42779</v>
      </c>
      <c r="B491" s="3">
        <v>1009.46</v>
      </c>
      <c r="C491" s="3">
        <v>1091.6099999999999</v>
      </c>
      <c r="D491" s="3">
        <v>1105.42</v>
      </c>
    </row>
    <row r="492" spans="1:4" x14ac:dyDescent="0.3">
      <c r="A492" s="5">
        <v>42780</v>
      </c>
      <c r="B492" s="3">
        <v>1011.87</v>
      </c>
      <c r="C492" s="3">
        <v>1094.72</v>
      </c>
      <c r="D492" s="3">
        <v>1108.67</v>
      </c>
    </row>
    <row r="493" spans="1:4" x14ac:dyDescent="0.3">
      <c r="A493" s="5">
        <v>42781</v>
      </c>
      <c r="B493" s="3">
        <v>1016.18</v>
      </c>
      <c r="C493" s="3">
        <v>1099.44</v>
      </c>
      <c r="D493" s="3">
        <v>1113.47</v>
      </c>
    </row>
    <row r="494" spans="1:4" x14ac:dyDescent="0.3">
      <c r="A494" s="5">
        <v>42782</v>
      </c>
      <c r="B494" s="3">
        <v>1009.83</v>
      </c>
      <c r="C494" s="3">
        <v>1093.3900000000001</v>
      </c>
      <c r="D494" s="3">
        <v>1107.3699999999999</v>
      </c>
    </row>
    <row r="495" spans="1:4" x14ac:dyDescent="0.3">
      <c r="A495" s="5">
        <v>42783</v>
      </c>
      <c r="B495" s="3">
        <v>1010.7</v>
      </c>
      <c r="C495" s="3">
        <v>1094.3800000000001</v>
      </c>
      <c r="D495" s="3">
        <v>1108.4000000000001</v>
      </c>
    </row>
    <row r="496" spans="1:4" x14ac:dyDescent="0.3">
      <c r="A496" s="5">
        <v>42786</v>
      </c>
      <c r="B496" s="3">
        <v>1010.59</v>
      </c>
      <c r="C496" s="3">
        <v>1094.26</v>
      </c>
      <c r="D496" s="3">
        <v>1108.27</v>
      </c>
    </row>
    <row r="497" spans="1:4" x14ac:dyDescent="0.3">
      <c r="A497" s="5">
        <v>42787</v>
      </c>
      <c r="B497" s="3">
        <v>1020.99</v>
      </c>
      <c r="C497" s="3">
        <v>1105.95</v>
      </c>
      <c r="D497" s="3">
        <v>1120.1199999999999</v>
      </c>
    </row>
    <row r="498" spans="1:4" x14ac:dyDescent="0.3">
      <c r="A498" s="5">
        <v>42788</v>
      </c>
      <c r="B498" s="3">
        <v>1021.02</v>
      </c>
      <c r="C498" s="3">
        <v>1106.03</v>
      </c>
      <c r="D498" s="3">
        <v>1120.22</v>
      </c>
    </row>
    <row r="499" spans="1:4" x14ac:dyDescent="0.3">
      <c r="A499" s="5">
        <v>42789</v>
      </c>
      <c r="B499" s="3">
        <v>1023.53</v>
      </c>
      <c r="C499" s="3">
        <v>1108.95</v>
      </c>
      <c r="D499" s="3">
        <v>1123.18</v>
      </c>
    </row>
    <row r="500" spans="1:4" x14ac:dyDescent="0.3">
      <c r="A500" s="5">
        <v>42790</v>
      </c>
      <c r="B500" s="3">
        <v>1021.87</v>
      </c>
      <c r="C500" s="3">
        <v>1107.19</v>
      </c>
      <c r="D500" s="3">
        <v>1121.4000000000001</v>
      </c>
    </row>
    <row r="501" spans="1:4" x14ac:dyDescent="0.3">
      <c r="A501" s="5">
        <v>42793</v>
      </c>
      <c r="B501" s="3">
        <v>1017.82</v>
      </c>
      <c r="C501" s="3">
        <v>1102.8</v>
      </c>
      <c r="D501" s="3">
        <v>1116.95</v>
      </c>
    </row>
    <row r="502" spans="1:4" x14ac:dyDescent="0.3">
      <c r="A502" s="5">
        <v>42794</v>
      </c>
      <c r="B502" s="3">
        <v>1016.66</v>
      </c>
      <c r="C502" s="3">
        <v>1101.92</v>
      </c>
      <c r="D502" s="3">
        <v>1116.08</v>
      </c>
    </row>
    <row r="503" spans="1:4" x14ac:dyDescent="0.3">
      <c r="A503" s="5">
        <v>42795</v>
      </c>
      <c r="B503" s="3">
        <v>1025.06</v>
      </c>
      <c r="C503" s="3">
        <v>1111.0899999999999</v>
      </c>
      <c r="D503" s="3">
        <v>1125.3900000000001</v>
      </c>
    </row>
    <row r="504" spans="1:4" x14ac:dyDescent="0.3">
      <c r="A504" s="5">
        <v>42796</v>
      </c>
      <c r="B504" s="3">
        <v>1027.45</v>
      </c>
      <c r="C504" s="3">
        <v>1114.47</v>
      </c>
      <c r="D504" s="3">
        <v>1128.8399999999999</v>
      </c>
    </row>
    <row r="505" spans="1:4" x14ac:dyDescent="0.3">
      <c r="A505" s="5">
        <v>42797</v>
      </c>
      <c r="B505" s="3">
        <v>1021.66</v>
      </c>
      <c r="C505" s="3">
        <v>1108.18</v>
      </c>
      <c r="D505" s="3">
        <v>1122.47</v>
      </c>
    </row>
    <row r="506" spans="1:4" x14ac:dyDescent="0.3">
      <c r="A506" s="5">
        <v>42800</v>
      </c>
      <c r="B506" s="3">
        <v>1018.94</v>
      </c>
      <c r="C506" s="3">
        <v>1105.3499999999999</v>
      </c>
      <c r="D506" s="3">
        <v>1119.6500000000001</v>
      </c>
    </row>
    <row r="507" spans="1:4" x14ac:dyDescent="0.3">
      <c r="A507" s="5">
        <v>42801</v>
      </c>
      <c r="B507" s="3">
        <v>1017.53</v>
      </c>
      <c r="C507" s="3">
        <v>1103.95</v>
      </c>
      <c r="D507" s="3">
        <v>1118.24</v>
      </c>
    </row>
    <row r="508" spans="1:4" x14ac:dyDescent="0.3">
      <c r="A508" s="5">
        <v>42802</v>
      </c>
      <c r="B508" s="3">
        <v>1014.31</v>
      </c>
      <c r="C508" s="3">
        <v>1100.7</v>
      </c>
      <c r="D508" s="3">
        <v>1115.04</v>
      </c>
    </row>
    <row r="509" spans="1:4" x14ac:dyDescent="0.3">
      <c r="A509" s="5">
        <v>42803</v>
      </c>
      <c r="B509" s="3">
        <v>1007.47</v>
      </c>
      <c r="C509" s="3">
        <v>1093.33</v>
      </c>
      <c r="D509" s="3">
        <v>1107.5899999999999</v>
      </c>
    </row>
    <row r="510" spans="1:4" x14ac:dyDescent="0.3">
      <c r="A510" s="5">
        <v>42804</v>
      </c>
      <c r="B510" s="3">
        <v>1006.93</v>
      </c>
      <c r="C510" s="3">
        <v>1093.33</v>
      </c>
      <c r="D510" s="3">
        <v>1107.5899999999999</v>
      </c>
    </row>
    <row r="511" spans="1:4" x14ac:dyDescent="0.3">
      <c r="A511" s="5">
        <v>42807</v>
      </c>
      <c r="B511" s="3">
        <v>1008.4</v>
      </c>
      <c r="C511" s="3">
        <v>1095.05</v>
      </c>
      <c r="D511" s="3">
        <v>1109.3900000000001</v>
      </c>
    </row>
    <row r="512" spans="1:4" x14ac:dyDescent="0.3">
      <c r="A512" s="5">
        <v>42808</v>
      </c>
      <c r="B512" s="3">
        <v>1003.83</v>
      </c>
      <c r="C512" s="3">
        <v>1090.0899999999999</v>
      </c>
      <c r="D512" s="3">
        <v>1104.3699999999999</v>
      </c>
    </row>
    <row r="513" spans="1:4" x14ac:dyDescent="0.3">
      <c r="A513" s="5">
        <v>42809</v>
      </c>
      <c r="B513" s="3">
        <v>1009.27</v>
      </c>
      <c r="C513" s="3">
        <v>1096</v>
      </c>
      <c r="D513" s="3">
        <v>1110.3499999999999</v>
      </c>
    </row>
    <row r="514" spans="1:4" x14ac:dyDescent="0.3">
      <c r="A514" s="5">
        <v>42810</v>
      </c>
      <c r="B514" s="3">
        <v>1009.77</v>
      </c>
      <c r="C514" s="3">
        <v>1096.58</v>
      </c>
      <c r="D514" s="3">
        <v>1110.96</v>
      </c>
    </row>
    <row r="515" spans="1:4" x14ac:dyDescent="0.3">
      <c r="A515" s="5">
        <v>42811</v>
      </c>
      <c r="B515" s="3">
        <v>1010.83</v>
      </c>
      <c r="C515" s="3">
        <v>1097.73</v>
      </c>
      <c r="D515" s="3">
        <v>1112.1300000000001</v>
      </c>
    </row>
    <row r="516" spans="1:4" x14ac:dyDescent="0.3">
      <c r="A516" s="5">
        <v>42814</v>
      </c>
      <c r="B516" s="3">
        <v>1006.96</v>
      </c>
      <c r="C516" s="3">
        <v>1093.73</v>
      </c>
      <c r="D516" s="3">
        <v>1108.1600000000001</v>
      </c>
    </row>
    <row r="517" spans="1:4" x14ac:dyDescent="0.3">
      <c r="A517" s="5">
        <v>42815</v>
      </c>
      <c r="B517" s="3">
        <v>998.87</v>
      </c>
      <c r="C517" s="3">
        <v>1085.7</v>
      </c>
      <c r="D517" s="3">
        <v>1100.02</v>
      </c>
    </row>
    <row r="518" spans="1:4" x14ac:dyDescent="0.3">
      <c r="A518" s="5">
        <v>42816</v>
      </c>
      <c r="B518" s="3">
        <v>992.56</v>
      </c>
      <c r="C518" s="3">
        <v>1078.8499999999999</v>
      </c>
      <c r="D518" s="3">
        <v>1093.08</v>
      </c>
    </row>
    <row r="519" spans="1:4" x14ac:dyDescent="0.3">
      <c r="A519" s="5">
        <v>42817</v>
      </c>
      <c r="B519" s="3">
        <v>996.19</v>
      </c>
      <c r="C519" s="3">
        <v>1083.0899999999999</v>
      </c>
      <c r="D519" s="3">
        <v>1097.4100000000001</v>
      </c>
    </row>
    <row r="520" spans="1:4" x14ac:dyDescent="0.3">
      <c r="A520" s="5">
        <v>42818</v>
      </c>
      <c r="B520" s="3">
        <v>993.76</v>
      </c>
      <c r="C520" s="3">
        <v>1080.52</v>
      </c>
      <c r="D520" s="3">
        <v>1094.8399999999999</v>
      </c>
    </row>
    <row r="521" spans="1:4" x14ac:dyDescent="0.3">
      <c r="A521" s="5">
        <v>42821</v>
      </c>
      <c r="B521" s="3">
        <v>987.9</v>
      </c>
      <c r="C521" s="3">
        <v>1074.31</v>
      </c>
      <c r="D521" s="3">
        <v>1088.6199999999999</v>
      </c>
    </row>
    <row r="522" spans="1:4" x14ac:dyDescent="0.3">
      <c r="A522" s="5">
        <v>42822</v>
      </c>
      <c r="B522" s="3">
        <v>996.04</v>
      </c>
      <c r="C522" s="3">
        <v>1083.1600000000001</v>
      </c>
      <c r="D522" s="3">
        <v>1097.5899999999999</v>
      </c>
    </row>
    <row r="523" spans="1:4" x14ac:dyDescent="0.3">
      <c r="A523" s="5">
        <v>42823</v>
      </c>
      <c r="B523" s="3">
        <v>1005.11</v>
      </c>
      <c r="C523" s="3">
        <v>1093.5999999999999</v>
      </c>
      <c r="D523" s="3">
        <v>1108.3800000000001</v>
      </c>
    </row>
    <row r="524" spans="1:4" x14ac:dyDescent="0.3">
      <c r="A524" s="5">
        <v>42824</v>
      </c>
      <c r="B524" s="3">
        <v>1006.72</v>
      </c>
      <c r="C524" s="3">
        <v>1095.3499999999999</v>
      </c>
      <c r="D524" s="3">
        <v>1110.1600000000001</v>
      </c>
    </row>
    <row r="525" spans="1:4" x14ac:dyDescent="0.3">
      <c r="A525" s="5">
        <v>42825</v>
      </c>
      <c r="B525" s="3">
        <v>1008.14</v>
      </c>
      <c r="C525" s="3">
        <v>1097.6099999999999</v>
      </c>
      <c r="D525" s="3">
        <v>1112.67</v>
      </c>
    </row>
    <row r="526" spans="1:4" x14ac:dyDescent="0.3">
      <c r="A526" s="5">
        <v>42828</v>
      </c>
      <c r="B526" s="3">
        <v>1007.36</v>
      </c>
      <c r="C526" s="3">
        <v>1096.76</v>
      </c>
      <c r="D526" s="3">
        <v>1111.81</v>
      </c>
    </row>
    <row r="527" spans="1:4" x14ac:dyDescent="0.3">
      <c r="A527" s="5">
        <v>42829</v>
      </c>
      <c r="B527" s="3">
        <v>1004.41</v>
      </c>
      <c r="C527" s="3">
        <v>1093.55</v>
      </c>
      <c r="D527" s="3">
        <v>1108.55</v>
      </c>
    </row>
    <row r="528" spans="1:4" x14ac:dyDescent="0.3">
      <c r="A528" s="5">
        <v>42830</v>
      </c>
      <c r="B528" s="3">
        <v>1001.43</v>
      </c>
      <c r="C528" s="3">
        <v>1091.46</v>
      </c>
      <c r="D528" s="3">
        <v>1106.98</v>
      </c>
    </row>
    <row r="529" spans="1:4" x14ac:dyDescent="0.3">
      <c r="A529" s="5">
        <v>42831</v>
      </c>
      <c r="B529" s="3">
        <v>1004.04</v>
      </c>
      <c r="C529" s="3">
        <v>1094.58</v>
      </c>
      <c r="D529" s="3">
        <v>1110.26</v>
      </c>
    </row>
    <row r="530" spans="1:4" x14ac:dyDescent="0.3">
      <c r="A530" s="5">
        <v>42832</v>
      </c>
      <c r="B530" s="3">
        <v>1004.77</v>
      </c>
      <c r="C530" s="3">
        <v>1095.5999999999999</v>
      </c>
      <c r="D530" s="3">
        <v>1111.4000000000001</v>
      </c>
    </row>
    <row r="531" spans="1:4" x14ac:dyDescent="0.3">
      <c r="A531" s="5">
        <v>42835</v>
      </c>
      <c r="B531" s="3">
        <v>1007.1</v>
      </c>
      <c r="C531" s="3">
        <v>1098.1300000000001</v>
      </c>
      <c r="D531" s="3">
        <v>1113.98</v>
      </c>
    </row>
    <row r="532" spans="1:4" x14ac:dyDescent="0.3">
      <c r="A532" s="5">
        <v>42836</v>
      </c>
      <c r="B532" s="3">
        <v>1006.92</v>
      </c>
      <c r="C532" s="3">
        <v>1098.17</v>
      </c>
      <c r="D532" s="3">
        <v>1114.02</v>
      </c>
    </row>
    <row r="533" spans="1:4" x14ac:dyDescent="0.3">
      <c r="A533" s="5">
        <v>42837</v>
      </c>
      <c r="B533" s="3">
        <v>1007.36</v>
      </c>
      <c r="C533" s="3">
        <v>1098.6400000000001</v>
      </c>
      <c r="D533" s="3">
        <v>1114.5</v>
      </c>
    </row>
    <row r="534" spans="1:4" x14ac:dyDescent="0.3">
      <c r="A534" s="5">
        <v>42838</v>
      </c>
      <c r="B534" s="3">
        <v>1004.48</v>
      </c>
      <c r="C534" s="3">
        <v>1095.51</v>
      </c>
      <c r="D534" s="3">
        <v>1111.32</v>
      </c>
    </row>
    <row r="535" spans="1:4" x14ac:dyDescent="0.3">
      <c r="A535" s="5">
        <v>42843</v>
      </c>
      <c r="B535" s="3">
        <v>993.36</v>
      </c>
      <c r="C535" s="3">
        <v>1084.01</v>
      </c>
      <c r="D535" s="3">
        <v>1099.69</v>
      </c>
    </row>
    <row r="536" spans="1:4" x14ac:dyDescent="0.3">
      <c r="A536" s="5">
        <v>42844</v>
      </c>
      <c r="B536" s="3">
        <v>990.88</v>
      </c>
      <c r="C536" s="3">
        <v>1081.29</v>
      </c>
      <c r="D536" s="3">
        <v>1096.94</v>
      </c>
    </row>
    <row r="537" spans="1:4" x14ac:dyDescent="0.3">
      <c r="A537" s="5">
        <v>42845</v>
      </c>
      <c r="B537" s="3">
        <v>991.27</v>
      </c>
      <c r="C537" s="3">
        <v>1082.21</v>
      </c>
      <c r="D537" s="3">
        <v>1097.99</v>
      </c>
    </row>
    <row r="538" spans="1:4" x14ac:dyDescent="0.3">
      <c r="A538" s="5">
        <v>42846</v>
      </c>
      <c r="B538" s="3">
        <v>994.11</v>
      </c>
      <c r="C538" s="3">
        <v>1085.31</v>
      </c>
      <c r="D538" s="3">
        <v>1101.1400000000001</v>
      </c>
    </row>
    <row r="539" spans="1:4" x14ac:dyDescent="0.3">
      <c r="A539" s="5">
        <v>42849</v>
      </c>
      <c r="B539" s="3">
        <v>994.73</v>
      </c>
      <c r="C539" s="3">
        <v>1085.99</v>
      </c>
      <c r="D539" s="3">
        <v>1101.83</v>
      </c>
    </row>
    <row r="540" spans="1:4" x14ac:dyDescent="0.3">
      <c r="A540" s="5">
        <v>42850</v>
      </c>
      <c r="B540" s="3">
        <v>991.16</v>
      </c>
      <c r="C540" s="3">
        <v>1082.46</v>
      </c>
      <c r="D540" s="3">
        <v>1098.44</v>
      </c>
    </row>
    <row r="541" spans="1:4" x14ac:dyDescent="0.3">
      <c r="A541" s="5">
        <v>42851</v>
      </c>
      <c r="B541" s="3">
        <v>993.71</v>
      </c>
      <c r="C541" s="3">
        <v>1086.1099999999999</v>
      </c>
      <c r="D541" s="3">
        <v>1102.28</v>
      </c>
    </row>
    <row r="542" spans="1:4" x14ac:dyDescent="0.3">
      <c r="A542" s="5">
        <v>42852</v>
      </c>
      <c r="B542" s="3">
        <v>992.77</v>
      </c>
      <c r="C542" s="3">
        <v>1085.5899999999999</v>
      </c>
      <c r="D542" s="3">
        <v>1101.93</v>
      </c>
    </row>
    <row r="543" spans="1:4" x14ac:dyDescent="0.3">
      <c r="A543" s="5">
        <v>42853</v>
      </c>
      <c r="B543" s="3">
        <v>989.01</v>
      </c>
      <c r="C543" s="3">
        <v>1081.48</v>
      </c>
      <c r="D543" s="3">
        <v>1097.75</v>
      </c>
    </row>
    <row r="544" spans="1:4" x14ac:dyDescent="0.3">
      <c r="A544" s="5">
        <v>42856</v>
      </c>
      <c r="B544" s="3">
        <v>988.4</v>
      </c>
      <c r="C544" s="3">
        <v>1080.81</v>
      </c>
      <c r="D544" s="3">
        <v>1097.08</v>
      </c>
    </row>
    <row r="545" spans="1:4" x14ac:dyDescent="0.3">
      <c r="A545" s="5">
        <v>42857</v>
      </c>
      <c r="B545" s="3">
        <v>992.45</v>
      </c>
      <c r="C545" s="3">
        <v>1086.19</v>
      </c>
      <c r="D545" s="3">
        <v>1102.68</v>
      </c>
    </row>
    <row r="546" spans="1:4" x14ac:dyDescent="0.3">
      <c r="A546" s="5">
        <v>42858</v>
      </c>
      <c r="B546" s="3">
        <v>990.05</v>
      </c>
      <c r="C546" s="3">
        <v>1083.8499999999999</v>
      </c>
      <c r="D546" s="3">
        <v>1100.3499999999999</v>
      </c>
    </row>
    <row r="547" spans="1:4" x14ac:dyDescent="0.3">
      <c r="A547" s="5">
        <v>42859</v>
      </c>
      <c r="B547" s="3">
        <v>985.88</v>
      </c>
      <c r="C547" s="3">
        <v>1079.77</v>
      </c>
      <c r="D547" s="3">
        <v>1096.33</v>
      </c>
    </row>
    <row r="548" spans="1:4" x14ac:dyDescent="0.3">
      <c r="A548" s="5">
        <v>42860</v>
      </c>
      <c r="B548" s="3">
        <v>988.18</v>
      </c>
      <c r="C548" s="3">
        <v>1082.29</v>
      </c>
      <c r="D548" s="3">
        <v>1098.8900000000001</v>
      </c>
    </row>
    <row r="549" spans="1:4" x14ac:dyDescent="0.3">
      <c r="A549" s="5">
        <v>42863</v>
      </c>
      <c r="B549" s="3">
        <v>993.72</v>
      </c>
      <c r="C549" s="3">
        <v>1088.78</v>
      </c>
      <c r="D549" s="3">
        <v>1105.51</v>
      </c>
    </row>
    <row r="550" spans="1:4" x14ac:dyDescent="0.3">
      <c r="A550" s="5">
        <v>42864</v>
      </c>
      <c r="B550" s="3">
        <v>996.06</v>
      </c>
      <c r="C550" s="3">
        <v>1091.6400000000001</v>
      </c>
      <c r="D550" s="3">
        <v>1108.53</v>
      </c>
    </row>
    <row r="551" spans="1:4" x14ac:dyDescent="0.3">
      <c r="A551" s="5">
        <v>42865</v>
      </c>
      <c r="B551" s="3">
        <v>1000.68</v>
      </c>
      <c r="C551" s="3">
        <v>1096.75</v>
      </c>
      <c r="D551" s="3">
        <v>1113.74</v>
      </c>
    </row>
    <row r="552" spans="1:4" x14ac:dyDescent="0.3">
      <c r="A552" s="5">
        <v>42866</v>
      </c>
      <c r="B552" s="3">
        <v>995.7</v>
      </c>
      <c r="C552" s="3">
        <v>1091.96</v>
      </c>
      <c r="D552" s="3">
        <v>1108.94</v>
      </c>
    </row>
    <row r="553" spans="1:4" x14ac:dyDescent="0.3">
      <c r="A553" s="5">
        <v>42867</v>
      </c>
      <c r="B553" s="3">
        <v>991.47</v>
      </c>
      <c r="C553" s="3">
        <v>1087.6099999999999</v>
      </c>
      <c r="D553" s="3">
        <v>1104.58</v>
      </c>
    </row>
    <row r="554" spans="1:4" x14ac:dyDescent="0.3">
      <c r="A554" s="5">
        <v>42870</v>
      </c>
      <c r="B554" s="3">
        <v>991.54</v>
      </c>
      <c r="C554" s="3">
        <v>1088.33</v>
      </c>
      <c r="D554" s="3">
        <v>1105.3800000000001</v>
      </c>
    </row>
    <row r="555" spans="1:4" x14ac:dyDescent="0.3">
      <c r="A555" s="5">
        <v>42871</v>
      </c>
      <c r="B555" s="3">
        <v>983.15</v>
      </c>
      <c r="C555" s="3">
        <v>1079.6600000000001</v>
      </c>
      <c r="D555" s="3">
        <v>1096.58</v>
      </c>
    </row>
    <row r="556" spans="1:4" x14ac:dyDescent="0.3">
      <c r="A556" s="5">
        <v>42872</v>
      </c>
      <c r="B556" s="3">
        <v>971.72</v>
      </c>
      <c r="C556" s="3">
        <v>1067.83</v>
      </c>
      <c r="D556" s="3">
        <v>1084.81</v>
      </c>
    </row>
    <row r="557" spans="1:4" x14ac:dyDescent="0.3">
      <c r="A557" s="5">
        <v>42873</v>
      </c>
      <c r="B557" s="3">
        <v>969.54</v>
      </c>
      <c r="C557" s="3">
        <v>1065.79</v>
      </c>
      <c r="D557" s="3">
        <v>1082.74</v>
      </c>
    </row>
    <row r="558" spans="1:4" x14ac:dyDescent="0.3">
      <c r="A558" s="5">
        <v>42874</v>
      </c>
      <c r="B558" s="3">
        <v>969.87</v>
      </c>
      <c r="C558" s="3">
        <v>1066.18</v>
      </c>
      <c r="D558" s="3">
        <v>1083.1500000000001</v>
      </c>
    </row>
    <row r="559" spans="1:4" x14ac:dyDescent="0.3">
      <c r="A559" s="5">
        <v>42877</v>
      </c>
      <c r="B559" s="3">
        <v>969.96</v>
      </c>
      <c r="C559" s="3">
        <v>1067.3800000000001</v>
      </c>
      <c r="D559" s="3">
        <v>1084.76</v>
      </c>
    </row>
    <row r="560" spans="1:4" x14ac:dyDescent="0.3">
      <c r="A560" s="5">
        <v>42878</v>
      </c>
      <c r="B560" s="3">
        <v>972.17</v>
      </c>
      <c r="C560" s="3">
        <v>1069.8599999999999</v>
      </c>
      <c r="D560" s="3">
        <v>1087.29</v>
      </c>
    </row>
    <row r="561" spans="1:4" x14ac:dyDescent="0.3">
      <c r="A561" s="5">
        <v>42879</v>
      </c>
      <c r="B561" s="3">
        <v>977.19</v>
      </c>
      <c r="C561" s="3">
        <v>1075.3800000000001</v>
      </c>
      <c r="D561" s="3">
        <v>1092.8900000000001</v>
      </c>
    </row>
    <row r="562" spans="1:4" x14ac:dyDescent="0.3">
      <c r="A562" s="5">
        <v>42880</v>
      </c>
      <c r="B562" s="3">
        <v>977.89</v>
      </c>
      <c r="C562" s="3">
        <v>1076.1600000000001</v>
      </c>
      <c r="D562" s="3">
        <v>1093.68</v>
      </c>
    </row>
    <row r="563" spans="1:4" x14ac:dyDescent="0.3">
      <c r="A563" s="5">
        <v>42881</v>
      </c>
      <c r="B563" s="3">
        <v>977.24</v>
      </c>
      <c r="C563" s="3">
        <v>1075.44</v>
      </c>
      <c r="D563" s="3">
        <v>1092.96</v>
      </c>
    </row>
    <row r="564" spans="1:4" x14ac:dyDescent="0.3">
      <c r="A564" s="5">
        <v>42884</v>
      </c>
      <c r="B564" s="3">
        <v>977.57</v>
      </c>
      <c r="C564" s="3">
        <v>1075.8399999999999</v>
      </c>
      <c r="D564" s="3">
        <v>1093.3699999999999</v>
      </c>
    </row>
    <row r="565" spans="1:4" x14ac:dyDescent="0.3">
      <c r="A565" s="5">
        <v>42885</v>
      </c>
      <c r="B565" s="3">
        <v>978.44</v>
      </c>
      <c r="C565" s="3">
        <v>1076.83</v>
      </c>
      <c r="D565" s="3">
        <v>1094.3900000000001</v>
      </c>
    </row>
    <row r="566" spans="1:4" x14ac:dyDescent="0.3">
      <c r="A566" s="5">
        <v>42886</v>
      </c>
      <c r="B566" s="3">
        <v>975.06</v>
      </c>
      <c r="C566" s="3">
        <v>1073.6099999999999</v>
      </c>
      <c r="D566" s="3">
        <v>1091.3399999999999</v>
      </c>
    </row>
    <row r="567" spans="1:4" x14ac:dyDescent="0.3">
      <c r="A567" s="5">
        <v>42887</v>
      </c>
      <c r="B567" s="3">
        <v>980.88</v>
      </c>
      <c r="C567" s="3">
        <v>1080.03</v>
      </c>
      <c r="D567" s="3">
        <v>1097.8599999999999</v>
      </c>
    </row>
    <row r="568" spans="1:4" x14ac:dyDescent="0.3">
      <c r="A568" s="5">
        <v>42888</v>
      </c>
      <c r="B568" s="3">
        <v>980.28</v>
      </c>
      <c r="C568" s="3">
        <v>1079.44</v>
      </c>
      <c r="D568" s="3">
        <v>1097.26</v>
      </c>
    </row>
    <row r="569" spans="1:4" x14ac:dyDescent="0.3">
      <c r="A569" s="5">
        <v>42891</v>
      </c>
      <c r="B569" s="3">
        <v>976.46</v>
      </c>
      <c r="C569" s="3">
        <v>1076.1300000000001</v>
      </c>
      <c r="D569" s="3">
        <v>1093.99</v>
      </c>
    </row>
    <row r="570" spans="1:4" x14ac:dyDescent="0.3">
      <c r="A570" s="5">
        <v>42892</v>
      </c>
      <c r="B570" s="3">
        <v>972.58</v>
      </c>
      <c r="C570" s="3">
        <v>1071.8699999999999</v>
      </c>
      <c r="D570" s="3">
        <v>1089.6500000000001</v>
      </c>
    </row>
    <row r="571" spans="1:4" x14ac:dyDescent="0.3">
      <c r="A571" s="5">
        <v>42893</v>
      </c>
      <c r="B571" s="3">
        <v>972.32</v>
      </c>
      <c r="C571" s="3">
        <v>1071.78</v>
      </c>
      <c r="D571" s="3">
        <v>1089.6300000000001</v>
      </c>
    </row>
    <row r="572" spans="1:4" x14ac:dyDescent="0.3">
      <c r="A572" s="5">
        <v>42894</v>
      </c>
      <c r="B572" s="3">
        <v>975.33</v>
      </c>
      <c r="C572" s="3">
        <v>1075.22</v>
      </c>
      <c r="D572" s="3">
        <v>1093.19</v>
      </c>
    </row>
    <row r="573" spans="1:4" x14ac:dyDescent="0.3">
      <c r="A573" s="5">
        <v>42895</v>
      </c>
      <c r="B573" s="3">
        <v>980.23</v>
      </c>
      <c r="C573" s="3">
        <v>1080.6199999999999</v>
      </c>
      <c r="D573" s="3">
        <v>1098.68</v>
      </c>
    </row>
    <row r="574" spans="1:4" x14ac:dyDescent="0.3">
      <c r="A574" s="5">
        <v>42898</v>
      </c>
      <c r="B574" s="3">
        <v>976.02</v>
      </c>
      <c r="C574" s="3">
        <v>1076.01</v>
      </c>
      <c r="D574" s="3">
        <v>1094.01</v>
      </c>
    </row>
    <row r="575" spans="1:4" x14ac:dyDescent="0.3">
      <c r="A575" s="5">
        <v>42899</v>
      </c>
      <c r="B575" s="3">
        <v>981.88</v>
      </c>
      <c r="C575" s="3">
        <v>1082.57</v>
      </c>
      <c r="D575" s="3">
        <v>1100.71</v>
      </c>
    </row>
    <row r="576" spans="1:4" x14ac:dyDescent="0.3">
      <c r="A576" s="5">
        <v>42900</v>
      </c>
      <c r="B576" s="3">
        <v>979.04</v>
      </c>
      <c r="C576" s="3">
        <v>1079.44</v>
      </c>
      <c r="D576" s="3">
        <v>1097.53</v>
      </c>
    </row>
    <row r="577" spans="1:4" x14ac:dyDescent="0.3">
      <c r="A577" s="5">
        <v>42901</v>
      </c>
      <c r="B577" s="3">
        <v>978.33</v>
      </c>
      <c r="C577" s="3">
        <v>1078.69</v>
      </c>
      <c r="D577" s="3">
        <v>1096.78</v>
      </c>
    </row>
    <row r="578" spans="1:4" x14ac:dyDescent="0.3">
      <c r="A578" s="5">
        <v>42902</v>
      </c>
      <c r="B578" s="3">
        <v>979.97</v>
      </c>
      <c r="C578" s="3">
        <v>1080.5</v>
      </c>
      <c r="D578" s="3">
        <v>1098.6199999999999</v>
      </c>
    </row>
    <row r="579" spans="1:4" x14ac:dyDescent="0.3">
      <c r="A579" s="5">
        <v>42905</v>
      </c>
      <c r="B579" s="3">
        <v>986.33</v>
      </c>
      <c r="C579" s="3">
        <v>1087.6099999999999</v>
      </c>
      <c r="D579" s="3">
        <v>1105.8900000000001</v>
      </c>
    </row>
    <row r="580" spans="1:4" x14ac:dyDescent="0.3">
      <c r="A580" s="5">
        <v>42906</v>
      </c>
      <c r="B580" s="3">
        <v>980.62</v>
      </c>
      <c r="C580" s="3">
        <v>1081.58</v>
      </c>
      <c r="D580" s="3">
        <v>1099.77</v>
      </c>
    </row>
    <row r="581" spans="1:4" x14ac:dyDescent="0.3">
      <c r="A581" s="5">
        <v>42907</v>
      </c>
      <c r="B581" s="3">
        <v>972.76</v>
      </c>
      <c r="C581" s="3">
        <v>1072.9100000000001</v>
      </c>
      <c r="D581" s="3">
        <v>1090.95</v>
      </c>
    </row>
    <row r="582" spans="1:4" x14ac:dyDescent="0.3">
      <c r="A582" s="5">
        <v>42908</v>
      </c>
      <c r="B582" s="3">
        <v>973.23</v>
      </c>
      <c r="C582" s="3">
        <v>1073.81</v>
      </c>
      <c r="D582" s="3">
        <v>1091.8900000000001</v>
      </c>
    </row>
    <row r="583" spans="1:4" x14ac:dyDescent="0.3">
      <c r="A583" s="5">
        <v>42909</v>
      </c>
      <c r="B583" s="3">
        <v>972.43</v>
      </c>
      <c r="C583" s="3">
        <v>1072.93</v>
      </c>
      <c r="D583" s="3">
        <v>1090.99</v>
      </c>
    </row>
    <row r="584" spans="1:4" x14ac:dyDescent="0.3">
      <c r="A584" s="5">
        <v>42912</v>
      </c>
      <c r="B584" s="3">
        <v>975.07</v>
      </c>
      <c r="C584" s="3">
        <v>1075.9100000000001</v>
      </c>
      <c r="D584" s="3">
        <v>1094.05</v>
      </c>
    </row>
    <row r="585" spans="1:4" x14ac:dyDescent="0.3">
      <c r="A585" s="5">
        <v>42913</v>
      </c>
      <c r="B585" s="3">
        <v>965.71</v>
      </c>
      <c r="C585" s="3">
        <v>1065.5899999999999</v>
      </c>
      <c r="D585" s="3">
        <v>1083.55</v>
      </c>
    </row>
    <row r="586" spans="1:4" x14ac:dyDescent="0.3">
      <c r="A586" s="5">
        <v>42914</v>
      </c>
      <c r="B586" s="3">
        <v>965.5</v>
      </c>
      <c r="C586" s="3">
        <v>1065.48</v>
      </c>
      <c r="D586" s="3">
        <v>1083.49</v>
      </c>
    </row>
    <row r="587" spans="1:4" x14ac:dyDescent="0.3">
      <c r="A587" s="5">
        <v>42915</v>
      </c>
      <c r="B587" s="3">
        <v>959.47</v>
      </c>
      <c r="C587" s="3">
        <v>1059.46</v>
      </c>
      <c r="D587" s="3">
        <v>1077.6300000000001</v>
      </c>
    </row>
    <row r="588" spans="1:4" x14ac:dyDescent="0.3">
      <c r="A588" s="5">
        <v>42916</v>
      </c>
      <c r="B588" s="3">
        <v>955.47</v>
      </c>
      <c r="C588" s="3">
        <v>1055.04</v>
      </c>
      <c r="D588" s="3">
        <v>1073.1300000000001</v>
      </c>
    </row>
    <row r="589" spans="1:4" x14ac:dyDescent="0.3">
      <c r="A589" s="5">
        <v>42919</v>
      </c>
      <c r="B589" s="3">
        <v>959.59</v>
      </c>
      <c r="C589" s="3">
        <v>1059.58</v>
      </c>
      <c r="D589" s="3">
        <v>1077.76</v>
      </c>
    </row>
    <row r="590" spans="1:4" x14ac:dyDescent="0.3">
      <c r="A590" s="5">
        <v>42920</v>
      </c>
      <c r="B590" s="3">
        <v>961.16</v>
      </c>
      <c r="C590" s="3">
        <v>1061.49</v>
      </c>
      <c r="D590" s="3">
        <v>1079.77</v>
      </c>
    </row>
    <row r="591" spans="1:4" x14ac:dyDescent="0.3">
      <c r="A591" s="5">
        <v>42921</v>
      </c>
      <c r="B591" s="3">
        <v>961.57</v>
      </c>
      <c r="C591" s="3">
        <v>1061.93</v>
      </c>
      <c r="D591" s="3">
        <v>1080.22</v>
      </c>
    </row>
    <row r="592" spans="1:4" x14ac:dyDescent="0.3">
      <c r="A592" s="5">
        <v>42922</v>
      </c>
      <c r="B592" s="3">
        <v>951.86</v>
      </c>
      <c r="C592" s="3">
        <v>1051.4000000000001</v>
      </c>
      <c r="D592" s="3">
        <v>1069.5899999999999</v>
      </c>
    </row>
    <row r="593" spans="1:4" x14ac:dyDescent="0.3">
      <c r="A593" s="5">
        <v>42923</v>
      </c>
      <c r="B593" s="3">
        <v>953.75</v>
      </c>
      <c r="C593" s="3">
        <v>1053.49</v>
      </c>
      <c r="D593" s="3">
        <v>1071.71</v>
      </c>
    </row>
    <row r="594" spans="1:4" x14ac:dyDescent="0.3">
      <c r="A594" s="5">
        <v>42926</v>
      </c>
      <c r="B594" s="3">
        <v>955.55</v>
      </c>
      <c r="C594" s="3">
        <v>1055.48</v>
      </c>
      <c r="D594" s="3">
        <v>1073.74</v>
      </c>
    </row>
    <row r="595" spans="1:4" x14ac:dyDescent="0.3">
      <c r="A595" s="5">
        <v>42927</v>
      </c>
      <c r="B595" s="3">
        <v>950.9</v>
      </c>
      <c r="C595" s="3">
        <v>1050.33</v>
      </c>
      <c r="D595" s="3">
        <v>1068.5</v>
      </c>
    </row>
    <row r="596" spans="1:4" x14ac:dyDescent="0.3">
      <c r="A596" s="5">
        <v>42928</v>
      </c>
      <c r="B596" s="3">
        <v>956.86</v>
      </c>
      <c r="C596" s="3">
        <v>1056.95</v>
      </c>
      <c r="D596" s="3">
        <v>1075.24</v>
      </c>
    </row>
    <row r="597" spans="1:4" x14ac:dyDescent="0.3">
      <c r="A597" s="5">
        <v>42929</v>
      </c>
      <c r="B597" s="3">
        <v>963.28</v>
      </c>
      <c r="C597" s="3">
        <v>1064.04</v>
      </c>
      <c r="D597" s="3">
        <v>1082.45</v>
      </c>
    </row>
    <row r="598" spans="1:4" x14ac:dyDescent="0.3">
      <c r="A598" s="5">
        <v>42930</v>
      </c>
      <c r="B598" s="3">
        <v>967.12</v>
      </c>
      <c r="C598" s="3">
        <v>1068.28</v>
      </c>
      <c r="D598" s="3">
        <v>1086.77</v>
      </c>
    </row>
    <row r="599" spans="1:4" x14ac:dyDescent="0.3">
      <c r="A599" s="5">
        <v>42933</v>
      </c>
      <c r="B599" s="3">
        <v>967.14</v>
      </c>
      <c r="C599" s="3">
        <v>1068.31</v>
      </c>
      <c r="D599" s="3">
        <v>1086.79</v>
      </c>
    </row>
    <row r="600" spans="1:4" x14ac:dyDescent="0.3">
      <c r="A600" s="5">
        <v>42934</v>
      </c>
      <c r="B600" s="3">
        <v>957.61</v>
      </c>
      <c r="C600" s="3">
        <v>1057.78</v>
      </c>
      <c r="D600" s="3">
        <v>1076.0899999999999</v>
      </c>
    </row>
    <row r="601" spans="1:4" x14ac:dyDescent="0.3">
      <c r="A601" s="5">
        <v>42935</v>
      </c>
      <c r="B601" s="3">
        <v>966.73</v>
      </c>
      <c r="C601" s="3">
        <v>1067.8499999999999</v>
      </c>
      <c r="D601" s="3">
        <v>1086.33</v>
      </c>
    </row>
    <row r="602" spans="1:4" x14ac:dyDescent="0.3">
      <c r="A602" s="5">
        <v>42936</v>
      </c>
      <c r="B602" s="3">
        <v>957.7</v>
      </c>
      <c r="C602" s="3">
        <v>1057.95</v>
      </c>
      <c r="D602" s="3">
        <v>1076.29</v>
      </c>
    </row>
    <row r="603" spans="1:4" x14ac:dyDescent="0.3">
      <c r="A603" s="5">
        <v>42937</v>
      </c>
      <c r="B603" s="3">
        <v>954.99</v>
      </c>
      <c r="C603" s="3">
        <v>1054.96</v>
      </c>
      <c r="D603" s="3">
        <v>1073.25</v>
      </c>
    </row>
    <row r="604" spans="1:4" x14ac:dyDescent="0.3">
      <c r="A604" s="5">
        <v>42940</v>
      </c>
      <c r="B604" s="3">
        <v>953.12</v>
      </c>
      <c r="C604" s="3">
        <v>1052.9000000000001</v>
      </c>
      <c r="D604" s="3">
        <v>1071.1500000000001</v>
      </c>
    </row>
    <row r="605" spans="1:4" x14ac:dyDescent="0.3">
      <c r="A605" s="5">
        <v>42941</v>
      </c>
      <c r="B605" s="3">
        <v>953.5</v>
      </c>
      <c r="C605" s="3">
        <v>1053.31</v>
      </c>
      <c r="D605" s="3">
        <v>1071.57</v>
      </c>
    </row>
    <row r="606" spans="1:4" x14ac:dyDescent="0.3">
      <c r="A606" s="5">
        <v>42942</v>
      </c>
      <c r="B606" s="3">
        <v>956.69</v>
      </c>
      <c r="C606" s="3">
        <v>1056.94</v>
      </c>
      <c r="D606" s="3">
        <v>1075.26</v>
      </c>
    </row>
    <row r="607" spans="1:4" x14ac:dyDescent="0.3">
      <c r="A607" s="5">
        <v>42943</v>
      </c>
      <c r="B607" s="3">
        <v>955.53</v>
      </c>
      <c r="C607" s="3">
        <v>1056.6600000000001</v>
      </c>
      <c r="D607" s="3">
        <v>1075</v>
      </c>
    </row>
    <row r="608" spans="1:4" x14ac:dyDescent="0.3">
      <c r="A608" s="5">
        <v>42944</v>
      </c>
      <c r="B608" s="3">
        <v>945.71</v>
      </c>
      <c r="C608" s="3">
        <v>1045.8599999999999</v>
      </c>
      <c r="D608" s="3">
        <v>1064.02</v>
      </c>
    </row>
    <row r="609" spans="1:4" x14ac:dyDescent="0.3">
      <c r="A609" s="5">
        <v>42947</v>
      </c>
      <c r="B609" s="3">
        <v>943.56</v>
      </c>
      <c r="C609" s="3">
        <v>1043.48</v>
      </c>
      <c r="D609" s="3">
        <v>1061.6099999999999</v>
      </c>
    </row>
    <row r="610" spans="1:4" x14ac:dyDescent="0.3">
      <c r="A610" s="5">
        <v>42948</v>
      </c>
      <c r="B610" s="3">
        <v>946.25</v>
      </c>
      <c r="C610" s="3">
        <v>1046.97</v>
      </c>
      <c r="D610" s="3">
        <v>1065.1600000000001</v>
      </c>
    </row>
    <row r="611" spans="1:4" x14ac:dyDescent="0.3">
      <c r="A611" s="5">
        <v>42949</v>
      </c>
      <c r="B611" s="3">
        <v>942.36</v>
      </c>
      <c r="C611" s="3">
        <v>1042.81</v>
      </c>
      <c r="D611" s="3">
        <v>1060.96</v>
      </c>
    </row>
    <row r="612" spans="1:4" x14ac:dyDescent="0.3">
      <c r="A612" s="5">
        <v>42950</v>
      </c>
      <c r="B612" s="3">
        <v>939.08</v>
      </c>
      <c r="C612" s="3">
        <v>1039.21</v>
      </c>
      <c r="D612" s="3">
        <v>1057.31</v>
      </c>
    </row>
    <row r="613" spans="1:4" x14ac:dyDescent="0.3">
      <c r="A613" s="5">
        <v>42951</v>
      </c>
      <c r="B613" s="3">
        <v>946.36</v>
      </c>
      <c r="C613" s="3">
        <v>1047.27</v>
      </c>
      <c r="D613" s="3">
        <v>1065.51</v>
      </c>
    </row>
    <row r="614" spans="1:4" x14ac:dyDescent="0.3">
      <c r="A614" s="5">
        <v>42954</v>
      </c>
      <c r="B614" s="3">
        <v>944.5</v>
      </c>
      <c r="C614" s="3">
        <v>1045.26</v>
      </c>
      <c r="D614" s="3">
        <v>1063.49</v>
      </c>
    </row>
    <row r="615" spans="1:4" x14ac:dyDescent="0.3">
      <c r="A615" s="5">
        <v>42955</v>
      </c>
      <c r="B615" s="3">
        <v>946.91</v>
      </c>
      <c r="C615" s="3">
        <v>1047.97</v>
      </c>
      <c r="D615" s="3">
        <v>1066.27</v>
      </c>
    </row>
    <row r="616" spans="1:4" x14ac:dyDescent="0.3">
      <c r="A616" s="5">
        <v>42956</v>
      </c>
      <c r="B616" s="3">
        <v>943.07</v>
      </c>
      <c r="C616" s="3">
        <v>1043.75</v>
      </c>
      <c r="D616" s="3">
        <v>1061.99</v>
      </c>
    </row>
    <row r="617" spans="1:4" x14ac:dyDescent="0.3">
      <c r="A617" s="5">
        <v>42957</v>
      </c>
      <c r="B617" s="3">
        <v>936.28</v>
      </c>
      <c r="C617" s="3">
        <v>1036.95</v>
      </c>
      <c r="D617" s="3">
        <v>1055.07</v>
      </c>
    </row>
    <row r="618" spans="1:4" x14ac:dyDescent="0.3">
      <c r="A618" s="5">
        <v>42958</v>
      </c>
      <c r="B618" s="3">
        <v>926.45</v>
      </c>
      <c r="C618" s="3">
        <v>1026.29</v>
      </c>
      <c r="D618" s="3">
        <v>1044.25</v>
      </c>
    </row>
    <row r="619" spans="1:4" x14ac:dyDescent="0.3">
      <c r="A619" s="5">
        <v>42961</v>
      </c>
      <c r="B619" s="3">
        <v>934.31</v>
      </c>
      <c r="C619" s="3">
        <v>1035.26</v>
      </c>
      <c r="D619" s="3">
        <v>1053.42</v>
      </c>
    </row>
    <row r="620" spans="1:4" x14ac:dyDescent="0.3">
      <c r="A620" s="5">
        <v>42962</v>
      </c>
      <c r="B620" s="3">
        <v>938.43</v>
      </c>
      <c r="C620" s="3">
        <v>1039.8599999999999</v>
      </c>
      <c r="D620" s="3">
        <v>1058.1199999999999</v>
      </c>
    </row>
    <row r="621" spans="1:4" x14ac:dyDescent="0.3">
      <c r="A621" s="5">
        <v>42963</v>
      </c>
      <c r="B621" s="3">
        <v>943.59</v>
      </c>
      <c r="C621" s="3">
        <v>1046.1400000000001</v>
      </c>
      <c r="D621" s="3">
        <v>1064.55</v>
      </c>
    </row>
    <row r="622" spans="1:4" x14ac:dyDescent="0.3">
      <c r="A622" s="5">
        <v>42964</v>
      </c>
      <c r="B622" s="3">
        <v>936.06</v>
      </c>
      <c r="C622" s="3">
        <v>1037.93</v>
      </c>
      <c r="D622" s="3">
        <v>1056.26</v>
      </c>
    </row>
    <row r="623" spans="1:4" x14ac:dyDescent="0.3">
      <c r="A623" s="5">
        <v>42965</v>
      </c>
      <c r="B623" s="3">
        <v>931.8</v>
      </c>
      <c r="C623" s="3">
        <v>1033.3499999999999</v>
      </c>
      <c r="D623" s="3">
        <v>1051.6099999999999</v>
      </c>
    </row>
    <row r="624" spans="1:4" x14ac:dyDescent="0.3">
      <c r="A624" s="5">
        <v>42968</v>
      </c>
      <c r="B624" s="3">
        <v>926.75</v>
      </c>
      <c r="C624" s="3">
        <v>1027.8</v>
      </c>
      <c r="D624" s="3">
        <v>1045.98</v>
      </c>
    </row>
    <row r="625" spans="1:4" x14ac:dyDescent="0.3">
      <c r="A625" s="5">
        <v>42969</v>
      </c>
      <c r="B625" s="3">
        <v>933.44</v>
      </c>
      <c r="C625" s="3">
        <v>1035.22</v>
      </c>
      <c r="D625" s="3">
        <v>1053.53</v>
      </c>
    </row>
    <row r="626" spans="1:4" x14ac:dyDescent="0.3">
      <c r="A626" s="5">
        <v>42970</v>
      </c>
      <c r="B626" s="3">
        <v>927.63</v>
      </c>
      <c r="C626" s="3">
        <v>1028.77</v>
      </c>
      <c r="D626" s="3">
        <v>1046.98</v>
      </c>
    </row>
    <row r="627" spans="1:4" x14ac:dyDescent="0.3">
      <c r="A627" s="5">
        <v>42971</v>
      </c>
      <c r="B627" s="3">
        <v>928.14</v>
      </c>
      <c r="C627" s="3">
        <v>1029.3800000000001</v>
      </c>
      <c r="D627" s="3">
        <v>1047.5899999999999</v>
      </c>
    </row>
    <row r="628" spans="1:4" x14ac:dyDescent="0.3">
      <c r="A628" s="5">
        <v>42972</v>
      </c>
      <c r="B628" s="3">
        <v>927.82</v>
      </c>
      <c r="C628" s="3">
        <v>1029.02</v>
      </c>
      <c r="D628" s="3">
        <v>1047.23</v>
      </c>
    </row>
    <row r="629" spans="1:4" x14ac:dyDescent="0.3">
      <c r="A629" s="5">
        <v>42975</v>
      </c>
      <c r="B629" s="3">
        <v>923.41</v>
      </c>
      <c r="C629" s="3">
        <v>1024.1300000000001</v>
      </c>
      <c r="D629" s="3">
        <v>1042.25</v>
      </c>
    </row>
    <row r="630" spans="1:4" x14ac:dyDescent="0.3">
      <c r="A630" s="5">
        <v>42976</v>
      </c>
      <c r="B630" s="3">
        <v>914.55</v>
      </c>
      <c r="C630" s="3">
        <v>1014.64</v>
      </c>
      <c r="D630" s="3">
        <v>1032.5999999999999</v>
      </c>
    </row>
    <row r="631" spans="1:4" x14ac:dyDescent="0.3">
      <c r="A631" s="5">
        <v>42977</v>
      </c>
      <c r="B631" s="3">
        <v>920.26</v>
      </c>
      <c r="C631" s="3">
        <v>1021.67</v>
      </c>
      <c r="D631" s="3">
        <v>1039.78</v>
      </c>
    </row>
    <row r="632" spans="1:4" x14ac:dyDescent="0.3">
      <c r="A632" s="5">
        <v>42978</v>
      </c>
      <c r="B632" s="3">
        <v>926.48</v>
      </c>
      <c r="C632" s="3">
        <v>1028.58</v>
      </c>
      <c r="D632" s="3">
        <v>1046.81</v>
      </c>
    </row>
    <row r="633" spans="1:4" x14ac:dyDescent="0.3">
      <c r="A633" s="5">
        <v>42979</v>
      </c>
      <c r="B633" s="3">
        <v>932.28</v>
      </c>
      <c r="C633" s="3">
        <v>1035.1099999999999</v>
      </c>
      <c r="D633" s="3">
        <v>1053.5</v>
      </c>
    </row>
    <row r="634" spans="1:4" x14ac:dyDescent="0.3">
      <c r="A634" s="5">
        <v>42982</v>
      </c>
      <c r="B634" s="3">
        <v>926.69</v>
      </c>
      <c r="C634" s="3">
        <v>1028.98</v>
      </c>
      <c r="D634" s="3">
        <v>1047.26</v>
      </c>
    </row>
    <row r="635" spans="1:4" x14ac:dyDescent="0.3">
      <c r="A635" s="5">
        <v>42983</v>
      </c>
      <c r="B635" s="3">
        <v>926.06</v>
      </c>
      <c r="C635" s="3">
        <v>1028.74</v>
      </c>
      <c r="D635" s="3">
        <v>1047.02</v>
      </c>
    </row>
    <row r="636" spans="1:4" x14ac:dyDescent="0.3">
      <c r="A636" s="5">
        <v>42984</v>
      </c>
      <c r="B636" s="3">
        <v>922.86</v>
      </c>
      <c r="C636" s="3">
        <v>1026.4100000000001</v>
      </c>
      <c r="D636" s="3">
        <v>1044.6500000000001</v>
      </c>
    </row>
    <row r="637" spans="1:4" x14ac:dyDescent="0.3">
      <c r="A637" s="5">
        <v>42985</v>
      </c>
      <c r="B637" s="3">
        <v>921.98</v>
      </c>
      <c r="C637" s="3">
        <v>1025.6300000000001</v>
      </c>
      <c r="D637" s="3">
        <v>1043.94</v>
      </c>
    </row>
    <row r="638" spans="1:4" x14ac:dyDescent="0.3">
      <c r="A638" s="5">
        <v>42986</v>
      </c>
      <c r="B638" s="3">
        <v>924.53</v>
      </c>
      <c r="C638" s="3">
        <v>1028.5</v>
      </c>
      <c r="D638" s="3">
        <v>1046.8900000000001</v>
      </c>
    </row>
    <row r="639" spans="1:4" x14ac:dyDescent="0.3">
      <c r="A639" s="5">
        <v>42989</v>
      </c>
      <c r="B639" s="3">
        <v>935.18</v>
      </c>
      <c r="C639" s="3">
        <v>1040.3499999999999</v>
      </c>
      <c r="D639" s="3">
        <v>1058.95</v>
      </c>
    </row>
    <row r="640" spans="1:4" x14ac:dyDescent="0.3">
      <c r="A640" s="5">
        <v>42990</v>
      </c>
      <c r="B640" s="3">
        <v>937.83</v>
      </c>
      <c r="C640" s="3">
        <v>1043.33</v>
      </c>
      <c r="D640" s="3">
        <v>1061.99</v>
      </c>
    </row>
    <row r="641" spans="1:4" x14ac:dyDescent="0.3">
      <c r="A641" s="5">
        <v>42991</v>
      </c>
      <c r="B641" s="3">
        <v>937.91</v>
      </c>
      <c r="C641" s="3">
        <v>1043.43</v>
      </c>
      <c r="D641" s="3">
        <v>1062.0899999999999</v>
      </c>
    </row>
    <row r="642" spans="1:4" x14ac:dyDescent="0.3">
      <c r="A642" s="5">
        <v>42992</v>
      </c>
      <c r="B642" s="3">
        <v>940.8</v>
      </c>
      <c r="C642" s="3">
        <v>1046.78</v>
      </c>
      <c r="D642" s="3">
        <v>1065.55</v>
      </c>
    </row>
    <row r="643" spans="1:4" x14ac:dyDescent="0.3">
      <c r="A643" s="5">
        <v>42993</v>
      </c>
      <c r="B643" s="3">
        <v>937.25</v>
      </c>
      <c r="C643" s="3">
        <v>1042.8699999999999</v>
      </c>
      <c r="D643" s="3">
        <v>1061.5899999999999</v>
      </c>
    </row>
    <row r="644" spans="1:4" x14ac:dyDescent="0.3">
      <c r="A644" s="5">
        <v>42996</v>
      </c>
      <c r="B644" s="3">
        <v>939.57</v>
      </c>
      <c r="C644" s="3">
        <v>1045.45</v>
      </c>
      <c r="D644" s="3">
        <v>1064.22</v>
      </c>
    </row>
    <row r="645" spans="1:4" x14ac:dyDescent="0.3">
      <c r="A645" s="5">
        <v>42997</v>
      </c>
      <c r="B645" s="3">
        <v>938.15</v>
      </c>
      <c r="C645" s="3">
        <v>1043.96</v>
      </c>
      <c r="D645" s="3">
        <v>1062.74</v>
      </c>
    </row>
    <row r="646" spans="1:4" x14ac:dyDescent="0.3">
      <c r="A646" s="5">
        <v>42998</v>
      </c>
      <c r="B646" s="3">
        <v>938.75</v>
      </c>
      <c r="C646" s="3">
        <v>1044.6300000000001</v>
      </c>
      <c r="D646" s="3">
        <v>1063.42</v>
      </c>
    </row>
    <row r="647" spans="1:4" x14ac:dyDescent="0.3">
      <c r="A647" s="5">
        <v>42999</v>
      </c>
      <c r="B647" s="3">
        <v>936.38</v>
      </c>
      <c r="C647" s="3">
        <v>1042.21</v>
      </c>
      <c r="D647" s="3">
        <v>1060.98</v>
      </c>
    </row>
    <row r="648" spans="1:4" x14ac:dyDescent="0.3">
      <c r="A648" s="5">
        <v>43000</v>
      </c>
      <c r="B648" s="3">
        <v>937.34</v>
      </c>
      <c r="C648" s="3">
        <v>1043.3399999999999</v>
      </c>
      <c r="D648" s="3">
        <v>1062.1500000000001</v>
      </c>
    </row>
    <row r="649" spans="1:4" x14ac:dyDescent="0.3">
      <c r="A649" s="5">
        <v>43003</v>
      </c>
      <c r="B649" s="3">
        <v>942.86</v>
      </c>
      <c r="C649" s="3">
        <v>1049.5899999999999</v>
      </c>
      <c r="D649" s="3">
        <v>1068.56</v>
      </c>
    </row>
    <row r="650" spans="1:4" x14ac:dyDescent="0.3">
      <c r="A650" s="5">
        <v>43004</v>
      </c>
      <c r="B650" s="3">
        <v>947.04</v>
      </c>
      <c r="C650" s="3">
        <v>1054.24</v>
      </c>
      <c r="D650" s="3">
        <v>1073.3</v>
      </c>
    </row>
    <row r="651" spans="1:4" x14ac:dyDescent="0.3">
      <c r="A651" s="5">
        <v>43005</v>
      </c>
      <c r="B651" s="3">
        <v>950.62</v>
      </c>
      <c r="C651" s="3">
        <v>1058.31</v>
      </c>
      <c r="D651" s="3">
        <v>1077.47</v>
      </c>
    </row>
    <row r="652" spans="1:4" x14ac:dyDescent="0.3">
      <c r="A652" s="5">
        <v>43006</v>
      </c>
      <c r="B652" s="3">
        <v>947.28</v>
      </c>
      <c r="C652" s="3">
        <v>1054.73</v>
      </c>
      <c r="D652" s="3">
        <v>1073.8599999999999</v>
      </c>
    </row>
    <row r="653" spans="1:4" x14ac:dyDescent="0.3">
      <c r="A653" s="5">
        <v>43007</v>
      </c>
      <c r="B653" s="3">
        <v>948.91</v>
      </c>
      <c r="C653" s="3">
        <v>1056.54</v>
      </c>
      <c r="D653" s="3">
        <v>1075.71</v>
      </c>
    </row>
    <row r="654" spans="1:4" x14ac:dyDescent="0.3">
      <c r="A654" s="5">
        <v>43010</v>
      </c>
      <c r="B654" s="3">
        <v>957.8</v>
      </c>
      <c r="C654" s="3">
        <v>1066.5</v>
      </c>
      <c r="D654" s="3">
        <v>1085.8699999999999</v>
      </c>
    </row>
    <row r="655" spans="1:4" x14ac:dyDescent="0.3">
      <c r="A655" s="5">
        <v>43011</v>
      </c>
      <c r="B655" s="3">
        <v>958.67</v>
      </c>
      <c r="C655" s="3">
        <v>1067.47</v>
      </c>
      <c r="D655" s="3">
        <v>1086.8499999999999</v>
      </c>
    </row>
    <row r="656" spans="1:4" x14ac:dyDescent="0.3">
      <c r="A656" s="5">
        <v>43012</v>
      </c>
      <c r="B656" s="3">
        <v>956.06</v>
      </c>
      <c r="C656" s="3">
        <v>1064.56</v>
      </c>
      <c r="D656" s="3">
        <v>1083.9000000000001</v>
      </c>
    </row>
    <row r="657" spans="1:4" x14ac:dyDescent="0.3">
      <c r="A657" s="5">
        <v>43013</v>
      </c>
      <c r="B657" s="3">
        <v>959.37</v>
      </c>
      <c r="C657" s="3">
        <v>1068.25</v>
      </c>
      <c r="D657" s="3">
        <v>1087.6500000000001</v>
      </c>
    </row>
    <row r="658" spans="1:4" x14ac:dyDescent="0.3">
      <c r="A658" s="5">
        <v>43014</v>
      </c>
      <c r="B658" s="3">
        <v>956.05</v>
      </c>
      <c r="C658" s="3">
        <v>1064.73</v>
      </c>
      <c r="D658" s="3">
        <v>1084.1500000000001</v>
      </c>
    </row>
    <row r="659" spans="1:4" x14ac:dyDescent="0.3">
      <c r="A659" s="5">
        <v>43017</v>
      </c>
      <c r="B659" s="3">
        <v>956.94</v>
      </c>
      <c r="C659" s="3">
        <v>1065.73</v>
      </c>
      <c r="D659" s="3">
        <v>1085.1600000000001</v>
      </c>
    </row>
    <row r="660" spans="1:4" x14ac:dyDescent="0.3">
      <c r="A660" s="5">
        <v>43018</v>
      </c>
      <c r="B660" s="3">
        <v>957.29</v>
      </c>
      <c r="C660" s="3">
        <v>1066.1199999999999</v>
      </c>
      <c r="D660" s="3">
        <v>1085.56</v>
      </c>
    </row>
    <row r="661" spans="1:4" x14ac:dyDescent="0.3">
      <c r="A661" s="5">
        <v>43019</v>
      </c>
      <c r="B661" s="3">
        <v>955.34</v>
      </c>
      <c r="C661" s="3">
        <v>1063.95</v>
      </c>
      <c r="D661" s="3">
        <v>1083.3499999999999</v>
      </c>
    </row>
    <row r="662" spans="1:4" x14ac:dyDescent="0.3">
      <c r="A662" s="5">
        <v>43020</v>
      </c>
      <c r="B662" s="3">
        <v>958.23</v>
      </c>
      <c r="C662" s="3">
        <v>1067.19</v>
      </c>
      <c r="D662" s="3">
        <v>1086.6600000000001</v>
      </c>
    </row>
    <row r="663" spans="1:4" x14ac:dyDescent="0.3">
      <c r="A663" s="5">
        <v>43021</v>
      </c>
      <c r="B663" s="3">
        <v>961.68</v>
      </c>
      <c r="C663" s="3">
        <v>1071.03</v>
      </c>
      <c r="D663" s="3">
        <v>1090.57</v>
      </c>
    </row>
    <row r="664" spans="1:4" x14ac:dyDescent="0.3">
      <c r="A664" s="5">
        <v>43024</v>
      </c>
      <c r="B664" s="3">
        <v>963.86</v>
      </c>
      <c r="C664" s="3">
        <v>1073.47</v>
      </c>
      <c r="D664" s="3">
        <v>1093.05</v>
      </c>
    </row>
    <row r="665" spans="1:4" x14ac:dyDescent="0.3">
      <c r="A665" s="5">
        <v>43025</v>
      </c>
      <c r="B665" s="3">
        <v>966.08</v>
      </c>
      <c r="C665" s="3">
        <v>1075.93</v>
      </c>
      <c r="D665" s="3">
        <v>1095.57</v>
      </c>
    </row>
    <row r="666" spans="1:4" x14ac:dyDescent="0.3">
      <c r="A666" s="5">
        <v>43026</v>
      </c>
      <c r="B666" s="3">
        <v>965.72</v>
      </c>
      <c r="C666" s="3">
        <v>1075.5999999999999</v>
      </c>
      <c r="D666" s="3">
        <v>1095.24</v>
      </c>
    </row>
    <row r="667" spans="1:4" x14ac:dyDescent="0.3">
      <c r="A667" s="5">
        <v>43027</v>
      </c>
      <c r="B667" s="3">
        <v>961.87</v>
      </c>
      <c r="C667" s="3">
        <v>1071.45</v>
      </c>
      <c r="D667" s="3">
        <v>1091.01</v>
      </c>
    </row>
    <row r="668" spans="1:4" x14ac:dyDescent="0.3">
      <c r="A668" s="5">
        <v>43028</v>
      </c>
      <c r="B668" s="3">
        <v>968.16</v>
      </c>
      <c r="C668" s="3">
        <v>1078.53</v>
      </c>
      <c r="D668" s="3">
        <v>1098.26</v>
      </c>
    </row>
    <row r="669" spans="1:4" x14ac:dyDescent="0.3">
      <c r="A669" s="5">
        <v>43031</v>
      </c>
      <c r="B669" s="3">
        <v>970.4</v>
      </c>
      <c r="C669" s="3">
        <v>1081.03</v>
      </c>
      <c r="D669" s="3">
        <v>1100.8</v>
      </c>
    </row>
    <row r="670" spans="1:4" x14ac:dyDescent="0.3">
      <c r="A670" s="5">
        <v>43032</v>
      </c>
      <c r="B670" s="3">
        <v>967.17</v>
      </c>
      <c r="C670" s="3">
        <v>1077.43</v>
      </c>
      <c r="D670" s="3">
        <v>1097.1400000000001</v>
      </c>
    </row>
    <row r="671" spans="1:4" x14ac:dyDescent="0.3">
      <c r="A671" s="5">
        <v>43033</v>
      </c>
      <c r="B671" s="3">
        <v>958.6</v>
      </c>
      <c r="C671" s="3">
        <v>1067.8800000000001</v>
      </c>
      <c r="D671" s="3">
        <v>1087.42</v>
      </c>
    </row>
    <row r="672" spans="1:4" x14ac:dyDescent="0.3">
      <c r="A672" s="5">
        <v>43034</v>
      </c>
      <c r="B672" s="3">
        <v>968.81</v>
      </c>
      <c r="C672" s="3">
        <v>1079.5</v>
      </c>
      <c r="D672" s="3">
        <v>1099.24</v>
      </c>
    </row>
    <row r="673" spans="1:4" x14ac:dyDescent="0.3">
      <c r="A673" s="5">
        <v>43035</v>
      </c>
      <c r="B673" s="3">
        <v>974.08</v>
      </c>
      <c r="C673" s="3">
        <v>1085.3699999999999</v>
      </c>
      <c r="D673" s="3">
        <v>1105.23</v>
      </c>
    </row>
    <row r="674" spans="1:4" x14ac:dyDescent="0.3">
      <c r="A674" s="5">
        <v>43038</v>
      </c>
      <c r="B674" s="3">
        <v>972.65</v>
      </c>
      <c r="C674" s="3">
        <v>1084.1400000000001</v>
      </c>
      <c r="D674" s="3">
        <v>1103.98</v>
      </c>
    </row>
    <row r="675" spans="1:4" x14ac:dyDescent="0.3">
      <c r="A675" s="5">
        <v>43039</v>
      </c>
      <c r="B675" s="3">
        <v>971.45</v>
      </c>
      <c r="C675" s="3">
        <v>1082.8499999999999</v>
      </c>
      <c r="D675" s="3">
        <v>1102.69</v>
      </c>
    </row>
    <row r="676" spans="1:4" x14ac:dyDescent="0.3">
      <c r="A676" s="5">
        <v>43040</v>
      </c>
      <c r="B676" s="3">
        <v>975.33</v>
      </c>
      <c r="C676" s="3">
        <v>1087.18</v>
      </c>
      <c r="D676" s="3">
        <v>1107.0999999999999</v>
      </c>
    </row>
    <row r="677" spans="1:4" x14ac:dyDescent="0.3">
      <c r="A677" s="5">
        <v>43041</v>
      </c>
      <c r="B677" s="3">
        <v>971.4</v>
      </c>
      <c r="C677" s="3">
        <v>1083</v>
      </c>
      <c r="D677" s="3">
        <v>1102.8599999999999</v>
      </c>
    </row>
    <row r="678" spans="1:4" x14ac:dyDescent="0.3">
      <c r="A678" s="5">
        <v>43042</v>
      </c>
      <c r="B678" s="3">
        <v>973.26</v>
      </c>
      <c r="C678" s="3">
        <v>1085.57</v>
      </c>
      <c r="D678" s="3">
        <v>1105.48</v>
      </c>
    </row>
    <row r="679" spans="1:4" x14ac:dyDescent="0.3">
      <c r="A679" s="5">
        <v>43045</v>
      </c>
      <c r="B679" s="3">
        <v>974.2</v>
      </c>
      <c r="C679" s="3">
        <v>1086.6600000000001</v>
      </c>
      <c r="D679" s="3">
        <v>1106.5999999999999</v>
      </c>
    </row>
    <row r="680" spans="1:4" x14ac:dyDescent="0.3">
      <c r="A680" s="5">
        <v>43046</v>
      </c>
      <c r="B680" s="3">
        <v>976.14</v>
      </c>
      <c r="C680" s="3">
        <v>1088.83</v>
      </c>
      <c r="D680" s="3">
        <v>1108.8</v>
      </c>
    </row>
    <row r="681" spans="1:4" x14ac:dyDescent="0.3">
      <c r="A681" s="5">
        <v>43047</v>
      </c>
      <c r="B681" s="3">
        <v>976.68</v>
      </c>
      <c r="C681" s="3">
        <v>1089.42</v>
      </c>
      <c r="D681" s="3">
        <v>1109.4100000000001</v>
      </c>
    </row>
    <row r="682" spans="1:4" x14ac:dyDescent="0.3">
      <c r="A682" s="5">
        <v>43048</v>
      </c>
      <c r="B682" s="3">
        <v>973.16</v>
      </c>
      <c r="C682" s="3">
        <v>1086.29</v>
      </c>
      <c r="D682" s="3">
        <v>1106.25</v>
      </c>
    </row>
    <row r="683" spans="1:4" x14ac:dyDescent="0.3">
      <c r="A683" s="5">
        <v>43049</v>
      </c>
      <c r="B683" s="3">
        <v>968.82</v>
      </c>
      <c r="C683" s="3">
        <v>1081.44</v>
      </c>
      <c r="D683" s="3">
        <v>1101.32</v>
      </c>
    </row>
    <row r="684" spans="1:4" x14ac:dyDescent="0.3">
      <c r="A684" s="5">
        <v>43052</v>
      </c>
      <c r="B684" s="3">
        <v>965.81</v>
      </c>
      <c r="C684" s="3">
        <v>1078.5</v>
      </c>
      <c r="D684" s="3">
        <v>1098.3399999999999</v>
      </c>
    </row>
    <row r="685" spans="1:4" x14ac:dyDescent="0.3">
      <c r="A685" s="5">
        <v>43053</v>
      </c>
      <c r="B685" s="3">
        <v>957.65</v>
      </c>
      <c r="C685" s="3">
        <v>1069.56</v>
      </c>
      <c r="D685" s="3">
        <v>1089.32</v>
      </c>
    </row>
    <row r="686" spans="1:4" x14ac:dyDescent="0.3">
      <c r="A686" s="5">
        <v>43054</v>
      </c>
      <c r="B686" s="3">
        <v>950.81</v>
      </c>
      <c r="C686" s="3">
        <v>1061.93</v>
      </c>
      <c r="D686" s="3">
        <v>1081.54</v>
      </c>
    </row>
    <row r="687" spans="1:4" x14ac:dyDescent="0.3">
      <c r="A687" s="5">
        <v>43055</v>
      </c>
      <c r="B687" s="3">
        <v>955.04</v>
      </c>
      <c r="C687" s="3">
        <v>1067.24</v>
      </c>
      <c r="D687" s="3">
        <v>1086.99</v>
      </c>
    </row>
    <row r="688" spans="1:4" x14ac:dyDescent="0.3">
      <c r="A688" s="5">
        <v>43056</v>
      </c>
      <c r="B688" s="3">
        <v>953.77</v>
      </c>
      <c r="C688" s="3">
        <v>1065.8900000000001</v>
      </c>
      <c r="D688" s="3">
        <v>1085.6500000000001</v>
      </c>
    </row>
    <row r="689" spans="1:4" x14ac:dyDescent="0.3">
      <c r="A689" s="5">
        <v>43059</v>
      </c>
      <c r="B689" s="3">
        <v>955.72</v>
      </c>
      <c r="C689" s="3">
        <v>1068.1199999999999</v>
      </c>
      <c r="D689" s="3">
        <v>1087.95</v>
      </c>
    </row>
    <row r="690" spans="1:4" x14ac:dyDescent="0.3">
      <c r="A690" s="5">
        <v>43060</v>
      </c>
      <c r="B690" s="3">
        <v>960.11</v>
      </c>
      <c r="C690" s="3">
        <v>1073.49</v>
      </c>
      <c r="D690" s="3">
        <v>1093.4100000000001</v>
      </c>
    </row>
    <row r="691" spans="1:4" x14ac:dyDescent="0.3">
      <c r="A691" s="5">
        <v>43061</v>
      </c>
      <c r="B691" s="3">
        <v>957.92</v>
      </c>
      <c r="C691" s="3">
        <v>1071.1300000000001</v>
      </c>
      <c r="D691" s="3">
        <v>1091.04</v>
      </c>
    </row>
    <row r="692" spans="1:4" x14ac:dyDescent="0.3">
      <c r="A692" s="5">
        <v>43062</v>
      </c>
      <c r="B692" s="3">
        <v>956.18</v>
      </c>
      <c r="C692" s="3">
        <v>1069.58</v>
      </c>
      <c r="D692" s="3">
        <v>1089.46</v>
      </c>
    </row>
    <row r="693" spans="1:4" x14ac:dyDescent="0.3">
      <c r="A693" s="5">
        <v>43063</v>
      </c>
      <c r="B693" s="3">
        <v>951.49</v>
      </c>
      <c r="C693" s="3">
        <v>1064.3499999999999</v>
      </c>
      <c r="D693" s="3">
        <v>1084.1500000000001</v>
      </c>
    </row>
    <row r="694" spans="1:4" x14ac:dyDescent="0.3">
      <c r="A694" s="5">
        <v>43066</v>
      </c>
      <c r="B694" s="3">
        <v>951.7</v>
      </c>
      <c r="C694" s="3">
        <v>1064.5899999999999</v>
      </c>
      <c r="D694" s="3">
        <v>1084.3900000000001</v>
      </c>
    </row>
    <row r="695" spans="1:4" x14ac:dyDescent="0.3">
      <c r="A695" s="5">
        <v>43067</v>
      </c>
      <c r="B695" s="3">
        <v>958.9</v>
      </c>
      <c r="C695" s="3">
        <v>1072.6400000000001</v>
      </c>
      <c r="D695" s="3">
        <v>1092.5899999999999</v>
      </c>
    </row>
    <row r="696" spans="1:4" x14ac:dyDescent="0.3">
      <c r="A696" s="5">
        <v>43068</v>
      </c>
      <c r="B696" s="3">
        <v>963.85</v>
      </c>
      <c r="C696" s="3">
        <v>1078.22</v>
      </c>
      <c r="D696" s="3">
        <v>1098.28</v>
      </c>
    </row>
    <row r="697" spans="1:4" x14ac:dyDescent="0.3">
      <c r="A697" s="5">
        <v>43069</v>
      </c>
      <c r="B697" s="3">
        <v>961.47</v>
      </c>
      <c r="C697" s="3">
        <v>1075.6199999999999</v>
      </c>
      <c r="D697" s="3">
        <v>1095.6600000000001</v>
      </c>
    </row>
    <row r="698" spans="1:4" x14ac:dyDescent="0.3">
      <c r="A698" s="5">
        <v>43070</v>
      </c>
      <c r="B698" s="3">
        <v>964.32</v>
      </c>
      <c r="C698" s="3">
        <v>1078.81</v>
      </c>
      <c r="D698" s="3">
        <v>1098.9100000000001</v>
      </c>
    </row>
    <row r="699" spans="1:4" x14ac:dyDescent="0.3">
      <c r="A699" s="5">
        <v>43073</v>
      </c>
      <c r="B699" s="3">
        <v>968.14</v>
      </c>
      <c r="C699" s="3">
        <v>1083.1600000000001</v>
      </c>
      <c r="D699" s="3">
        <v>1103.3399999999999</v>
      </c>
    </row>
    <row r="700" spans="1:4" x14ac:dyDescent="0.3">
      <c r="A700" s="5">
        <v>43074</v>
      </c>
      <c r="B700" s="3">
        <v>966.94</v>
      </c>
      <c r="C700" s="3">
        <v>1081.9100000000001</v>
      </c>
      <c r="D700" s="3">
        <v>1102.1099999999999</v>
      </c>
    </row>
    <row r="701" spans="1:4" x14ac:dyDescent="0.3">
      <c r="A701" s="5">
        <v>43075</v>
      </c>
      <c r="B701" s="3">
        <v>965.54</v>
      </c>
      <c r="C701" s="3">
        <v>1080.6099999999999</v>
      </c>
      <c r="D701" s="3">
        <v>1100.8499999999999</v>
      </c>
    </row>
    <row r="702" spans="1:4" x14ac:dyDescent="0.3">
      <c r="A702" s="5">
        <v>43076</v>
      </c>
      <c r="B702" s="3">
        <v>965.46</v>
      </c>
      <c r="C702" s="3">
        <v>1081.02</v>
      </c>
      <c r="D702" s="3">
        <v>1101.48</v>
      </c>
    </row>
    <row r="703" spans="1:4" x14ac:dyDescent="0.3">
      <c r="A703" s="5">
        <v>43077</v>
      </c>
      <c r="B703" s="3">
        <v>972.99</v>
      </c>
      <c r="C703" s="3">
        <v>1089.49</v>
      </c>
      <c r="D703" s="3">
        <v>1110.1300000000001</v>
      </c>
    </row>
    <row r="704" spans="1:4" x14ac:dyDescent="0.3">
      <c r="A704" s="5">
        <v>43080</v>
      </c>
      <c r="B704" s="3">
        <v>973.34</v>
      </c>
      <c r="C704" s="3">
        <v>1089.93</v>
      </c>
      <c r="D704" s="3">
        <v>1110.5999999999999</v>
      </c>
    </row>
    <row r="705" spans="1:4" x14ac:dyDescent="0.3">
      <c r="A705" s="5">
        <v>43081</v>
      </c>
      <c r="B705" s="3">
        <v>978.96</v>
      </c>
      <c r="C705" s="3">
        <v>1096.25</v>
      </c>
      <c r="D705" s="3">
        <v>1117.05</v>
      </c>
    </row>
    <row r="706" spans="1:4" x14ac:dyDescent="0.3">
      <c r="A706" s="5">
        <v>43082</v>
      </c>
      <c r="B706" s="3">
        <v>979.13</v>
      </c>
      <c r="C706" s="3">
        <v>1096.44</v>
      </c>
      <c r="D706" s="3">
        <v>1117.25</v>
      </c>
    </row>
    <row r="707" spans="1:4" x14ac:dyDescent="0.3">
      <c r="A707" s="5">
        <v>43083</v>
      </c>
      <c r="B707" s="3">
        <v>976.53</v>
      </c>
      <c r="C707" s="3">
        <v>1093.5899999999999</v>
      </c>
      <c r="D707" s="3">
        <v>1114.3599999999999</v>
      </c>
    </row>
    <row r="708" spans="1:4" x14ac:dyDescent="0.3">
      <c r="A708" s="5">
        <v>43084</v>
      </c>
      <c r="B708" s="3">
        <v>978.48</v>
      </c>
      <c r="C708" s="3">
        <v>1095.82</v>
      </c>
      <c r="D708" s="3">
        <v>1116.6500000000001</v>
      </c>
    </row>
    <row r="709" spans="1:4" x14ac:dyDescent="0.3">
      <c r="A709" s="5">
        <v>43087</v>
      </c>
      <c r="B709" s="3">
        <v>981.1</v>
      </c>
      <c r="C709" s="3">
        <v>1098.97</v>
      </c>
      <c r="D709" s="3">
        <v>1119.8599999999999</v>
      </c>
    </row>
    <row r="710" spans="1:4" x14ac:dyDescent="0.3">
      <c r="A710" s="5">
        <v>43088</v>
      </c>
      <c r="B710" s="3">
        <v>978.06</v>
      </c>
      <c r="C710" s="3">
        <v>1095.77</v>
      </c>
      <c r="D710" s="3">
        <v>1116.68</v>
      </c>
    </row>
    <row r="711" spans="1:4" x14ac:dyDescent="0.3">
      <c r="A711" s="5">
        <v>43089</v>
      </c>
      <c r="B711" s="3">
        <v>970.64</v>
      </c>
      <c r="C711" s="3">
        <v>1087.49</v>
      </c>
      <c r="D711" s="3">
        <v>1108.26</v>
      </c>
    </row>
    <row r="712" spans="1:4" x14ac:dyDescent="0.3">
      <c r="A712" s="5">
        <v>43090</v>
      </c>
      <c r="B712" s="3">
        <v>973.1</v>
      </c>
      <c r="C712" s="3">
        <v>1090.42</v>
      </c>
      <c r="D712" s="3">
        <v>1111.25</v>
      </c>
    </row>
    <row r="713" spans="1:4" x14ac:dyDescent="0.3">
      <c r="A713" s="5">
        <v>43091</v>
      </c>
      <c r="B713" s="3">
        <v>975.03</v>
      </c>
      <c r="C713" s="3">
        <v>1092.6400000000001</v>
      </c>
      <c r="D713" s="3">
        <v>1113.53</v>
      </c>
    </row>
    <row r="714" spans="1:4" x14ac:dyDescent="0.3">
      <c r="A714" s="5">
        <v>43096</v>
      </c>
      <c r="B714" s="3">
        <v>973.79</v>
      </c>
      <c r="C714" s="3">
        <v>1091.33</v>
      </c>
      <c r="D714" s="3">
        <v>1112.23</v>
      </c>
    </row>
    <row r="715" spans="1:4" x14ac:dyDescent="0.3">
      <c r="A715" s="5">
        <v>43097</v>
      </c>
      <c r="B715" s="3">
        <v>973.53</v>
      </c>
      <c r="C715" s="3">
        <v>1091.76</v>
      </c>
      <c r="D715" s="3">
        <v>1112.96</v>
      </c>
    </row>
    <row r="716" spans="1:4" x14ac:dyDescent="0.3">
      <c r="A716" s="5">
        <v>43098</v>
      </c>
      <c r="B716" s="3">
        <v>969.9</v>
      </c>
      <c r="C716" s="3">
        <v>1087.76</v>
      </c>
      <c r="D716" s="3">
        <v>1108.9100000000001</v>
      </c>
    </row>
    <row r="717" spans="1:4" x14ac:dyDescent="0.3">
      <c r="A717" s="5">
        <v>43102</v>
      </c>
      <c r="B717" s="3">
        <v>971.37</v>
      </c>
      <c r="C717" s="3">
        <v>1089.4000000000001</v>
      </c>
      <c r="D717" s="3">
        <v>1110.58</v>
      </c>
    </row>
    <row r="718" spans="1:4" x14ac:dyDescent="0.3">
      <c r="A718" s="5">
        <v>43103</v>
      </c>
      <c r="B718" s="3">
        <v>973.95</v>
      </c>
      <c r="C718" s="3">
        <v>1092.3</v>
      </c>
      <c r="D718" s="3">
        <v>1113.54</v>
      </c>
    </row>
    <row r="719" spans="1:4" x14ac:dyDescent="0.3">
      <c r="A719" s="5">
        <v>43104</v>
      </c>
      <c r="B719" s="3">
        <v>973.45</v>
      </c>
      <c r="C719" s="3">
        <v>1091.74</v>
      </c>
      <c r="D719" s="3">
        <v>1112.97</v>
      </c>
    </row>
    <row r="720" spans="1:4" x14ac:dyDescent="0.3">
      <c r="A720" s="5">
        <v>43105</v>
      </c>
      <c r="B720" s="3">
        <v>982.02</v>
      </c>
      <c r="C720" s="3">
        <v>1101.3399999999999</v>
      </c>
      <c r="D720" s="3">
        <v>1122.76</v>
      </c>
    </row>
    <row r="721" spans="1:4" x14ac:dyDescent="0.3">
      <c r="A721" s="5">
        <v>43108</v>
      </c>
      <c r="B721" s="3">
        <v>987.42</v>
      </c>
      <c r="C721" s="3">
        <v>1107.4000000000001</v>
      </c>
      <c r="D721" s="3">
        <v>1128.93</v>
      </c>
    </row>
    <row r="722" spans="1:4" x14ac:dyDescent="0.3">
      <c r="A722" s="5">
        <v>43109</v>
      </c>
      <c r="B722" s="3">
        <v>990.83</v>
      </c>
      <c r="C722" s="3">
        <v>1111.4100000000001</v>
      </c>
      <c r="D722" s="3">
        <v>1133.0999999999999</v>
      </c>
    </row>
    <row r="723" spans="1:4" x14ac:dyDescent="0.3">
      <c r="A723" s="5">
        <v>43110</v>
      </c>
      <c r="B723" s="3">
        <v>985.21</v>
      </c>
      <c r="C723" s="3">
        <v>1105.1099999999999</v>
      </c>
      <c r="D723" s="3">
        <v>1126.67</v>
      </c>
    </row>
    <row r="724" spans="1:4" x14ac:dyDescent="0.3">
      <c r="A724" s="5">
        <v>43111</v>
      </c>
      <c r="B724" s="3">
        <v>982.61</v>
      </c>
      <c r="C724" s="3">
        <v>1102.2</v>
      </c>
      <c r="D724" s="3">
        <v>1123.71</v>
      </c>
    </row>
    <row r="725" spans="1:4" x14ac:dyDescent="0.3">
      <c r="A725" s="5">
        <v>43112</v>
      </c>
      <c r="B725" s="3">
        <v>979.91</v>
      </c>
      <c r="C725" s="3">
        <v>1099.18</v>
      </c>
      <c r="D725" s="3">
        <v>1120.6500000000001</v>
      </c>
    </row>
    <row r="726" spans="1:4" x14ac:dyDescent="0.3">
      <c r="A726" s="5">
        <v>43115</v>
      </c>
      <c r="B726" s="3">
        <v>973.99</v>
      </c>
      <c r="C726" s="3">
        <v>1092.55</v>
      </c>
      <c r="D726" s="3">
        <v>1113.8800000000001</v>
      </c>
    </row>
    <row r="727" spans="1:4" x14ac:dyDescent="0.3">
      <c r="A727" s="5">
        <v>43116</v>
      </c>
      <c r="B727" s="3">
        <v>975.15</v>
      </c>
      <c r="C727" s="3">
        <v>1093.8499999999999</v>
      </c>
      <c r="D727" s="3">
        <v>1115.21</v>
      </c>
    </row>
    <row r="728" spans="1:4" x14ac:dyDescent="0.3">
      <c r="A728" s="5">
        <v>43117</v>
      </c>
      <c r="B728" s="3">
        <v>975.4</v>
      </c>
      <c r="C728" s="3">
        <v>1094.1300000000001</v>
      </c>
      <c r="D728" s="3">
        <v>1115.49</v>
      </c>
    </row>
    <row r="729" spans="1:4" x14ac:dyDescent="0.3">
      <c r="A729" s="5">
        <v>43118</v>
      </c>
      <c r="B729" s="3">
        <v>974.24</v>
      </c>
      <c r="C729" s="3">
        <v>1093.1600000000001</v>
      </c>
      <c r="D729" s="3">
        <v>1114.5</v>
      </c>
    </row>
    <row r="730" spans="1:4" x14ac:dyDescent="0.3">
      <c r="A730" s="5">
        <v>43119</v>
      </c>
      <c r="B730" s="3">
        <v>979.44</v>
      </c>
      <c r="C730" s="3">
        <v>1098.99</v>
      </c>
      <c r="D730" s="3">
        <v>1120.45</v>
      </c>
    </row>
    <row r="731" spans="1:4" x14ac:dyDescent="0.3">
      <c r="A731" s="5">
        <v>43122</v>
      </c>
      <c r="B731" s="3">
        <v>981.14</v>
      </c>
      <c r="C731" s="3">
        <v>1101.1500000000001</v>
      </c>
      <c r="D731" s="3">
        <v>1122.74</v>
      </c>
    </row>
    <row r="732" spans="1:4" x14ac:dyDescent="0.3">
      <c r="A732" s="5">
        <v>43123</v>
      </c>
      <c r="B732" s="3">
        <v>983.94</v>
      </c>
      <c r="C732" s="3">
        <v>1104.3</v>
      </c>
      <c r="D732" s="3">
        <v>1125.95</v>
      </c>
    </row>
    <row r="733" spans="1:4" x14ac:dyDescent="0.3">
      <c r="A733" s="5">
        <v>43124</v>
      </c>
      <c r="B733" s="3">
        <v>980.98</v>
      </c>
      <c r="C733" s="3">
        <v>1100.98</v>
      </c>
      <c r="D733" s="3">
        <v>1122.57</v>
      </c>
    </row>
    <row r="734" spans="1:4" x14ac:dyDescent="0.3">
      <c r="A734" s="5">
        <v>43125</v>
      </c>
      <c r="B734" s="3">
        <v>972.84</v>
      </c>
      <c r="C734" s="3">
        <v>1091.8399999999999</v>
      </c>
      <c r="D734" s="3">
        <v>1113.25</v>
      </c>
    </row>
    <row r="735" spans="1:4" x14ac:dyDescent="0.3">
      <c r="A735" s="5">
        <v>43126</v>
      </c>
      <c r="B735" s="3">
        <v>980.78</v>
      </c>
      <c r="C735" s="3">
        <v>1100.75</v>
      </c>
      <c r="D735" s="3">
        <v>1122.3399999999999</v>
      </c>
    </row>
    <row r="736" spans="1:4" x14ac:dyDescent="0.3">
      <c r="A736" s="5">
        <v>43129</v>
      </c>
      <c r="B736" s="3">
        <v>981.14</v>
      </c>
      <c r="C736" s="3">
        <v>1101.23</v>
      </c>
      <c r="D736" s="3">
        <v>1122.8499999999999</v>
      </c>
    </row>
    <row r="737" spans="1:4" x14ac:dyDescent="0.3">
      <c r="A737" s="5">
        <v>43130</v>
      </c>
      <c r="B737" s="3">
        <v>970.41</v>
      </c>
      <c r="C737" s="3">
        <v>1089.74</v>
      </c>
      <c r="D737" s="3">
        <v>1111.17</v>
      </c>
    </row>
    <row r="738" spans="1:4" x14ac:dyDescent="0.3">
      <c r="A738" s="5">
        <v>43131</v>
      </c>
      <c r="B738" s="3">
        <v>968.34</v>
      </c>
      <c r="C738" s="3">
        <v>1087.46</v>
      </c>
      <c r="D738" s="3">
        <v>1108.8699999999999</v>
      </c>
    </row>
    <row r="739" spans="1:4" x14ac:dyDescent="0.3">
      <c r="A739" s="5">
        <v>43132</v>
      </c>
      <c r="B739" s="3">
        <v>964.33</v>
      </c>
      <c r="C739" s="3">
        <v>1082.96</v>
      </c>
      <c r="D739" s="3">
        <v>1104.28</v>
      </c>
    </row>
    <row r="740" spans="1:4" x14ac:dyDescent="0.3">
      <c r="A740" s="5">
        <v>43133</v>
      </c>
      <c r="B740" s="3">
        <v>955.97</v>
      </c>
      <c r="C740" s="3">
        <v>1073.57</v>
      </c>
      <c r="D740" s="3">
        <v>1094.71</v>
      </c>
    </row>
    <row r="741" spans="1:4" x14ac:dyDescent="0.3">
      <c r="A741" s="5">
        <v>43136</v>
      </c>
      <c r="B741" s="3">
        <v>938.41</v>
      </c>
      <c r="C741" s="3">
        <v>1053.8499999999999</v>
      </c>
      <c r="D741" s="3">
        <v>1074.5999999999999</v>
      </c>
    </row>
    <row r="742" spans="1:4" x14ac:dyDescent="0.3">
      <c r="A742" s="5">
        <v>43137</v>
      </c>
      <c r="B742" s="3">
        <v>923.23</v>
      </c>
      <c r="C742" s="3">
        <v>1036.8399999999999</v>
      </c>
      <c r="D742" s="3">
        <v>1057.27</v>
      </c>
    </row>
    <row r="743" spans="1:4" x14ac:dyDescent="0.3">
      <c r="A743" s="5">
        <v>43138</v>
      </c>
      <c r="B743" s="3">
        <v>932.05</v>
      </c>
      <c r="C743" s="3">
        <v>1046.74</v>
      </c>
      <c r="D743" s="3">
        <v>1067.3599999999999</v>
      </c>
    </row>
    <row r="744" spans="1:4" x14ac:dyDescent="0.3">
      <c r="A744" s="5">
        <v>43139</v>
      </c>
      <c r="B744" s="3">
        <v>923.44</v>
      </c>
      <c r="C744" s="3">
        <v>1037.25</v>
      </c>
      <c r="D744" s="3">
        <v>1057.71</v>
      </c>
    </row>
    <row r="745" spans="1:4" x14ac:dyDescent="0.3">
      <c r="A745" s="5">
        <v>43140</v>
      </c>
      <c r="B745" s="3">
        <v>918.55</v>
      </c>
      <c r="C745" s="3">
        <v>1031.74</v>
      </c>
      <c r="D745" s="3">
        <v>1052.0999999999999</v>
      </c>
    </row>
    <row r="746" spans="1:4" x14ac:dyDescent="0.3">
      <c r="A746" s="5">
        <v>43143</v>
      </c>
      <c r="B746" s="3">
        <v>923.1</v>
      </c>
      <c r="C746" s="3">
        <v>1036.92</v>
      </c>
      <c r="D746" s="3">
        <v>1057.4100000000001</v>
      </c>
    </row>
    <row r="747" spans="1:4" x14ac:dyDescent="0.3">
      <c r="A747" s="5">
        <v>43144</v>
      </c>
      <c r="B747" s="3">
        <v>920.18</v>
      </c>
      <c r="C747" s="3">
        <v>1033.69</v>
      </c>
      <c r="D747" s="3">
        <v>1054.1300000000001</v>
      </c>
    </row>
    <row r="748" spans="1:4" x14ac:dyDescent="0.3">
      <c r="A748" s="5">
        <v>43145</v>
      </c>
      <c r="B748" s="3">
        <v>924.76</v>
      </c>
      <c r="C748" s="3">
        <v>1038.95</v>
      </c>
      <c r="D748" s="3">
        <v>1059.54</v>
      </c>
    </row>
    <row r="749" spans="1:4" x14ac:dyDescent="0.3">
      <c r="A749" s="5">
        <v>43146</v>
      </c>
      <c r="B749" s="3">
        <v>925.96</v>
      </c>
      <c r="C749" s="3">
        <v>1041.1400000000001</v>
      </c>
      <c r="D749" s="3">
        <v>1061.82</v>
      </c>
    </row>
    <row r="750" spans="1:4" x14ac:dyDescent="0.3">
      <c r="A750" s="5">
        <v>43147</v>
      </c>
      <c r="B750" s="3">
        <v>931.65</v>
      </c>
      <c r="C750" s="3">
        <v>1047.5999999999999</v>
      </c>
      <c r="D750" s="3">
        <v>1068.44</v>
      </c>
    </row>
    <row r="751" spans="1:4" x14ac:dyDescent="0.3">
      <c r="A751" s="5">
        <v>43150</v>
      </c>
      <c r="B751" s="3">
        <v>935.44</v>
      </c>
      <c r="C751" s="3">
        <v>1051.8599999999999</v>
      </c>
      <c r="D751" s="3">
        <v>1072.78</v>
      </c>
    </row>
    <row r="752" spans="1:4" x14ac:dyDescent="0.3">
      <c r="A752" s="5">
        <v>43151</v>
      </c>
      <c r="B752" s="3">
        <v>936.5</v>
      </c>
      <c r="C752" s="3">
        <v>1053.43</v>
      </c>
      <c r="D752" s="3">
        <v>1074.42</v>
      </c>
    </row>
    <row r="753" spans="1:4" x14ac:dyDescent="0.3">
      <c r="A753" s="5">
        <v>43152</v>
      </c>
      <c r="B753" s="3">
        <v>938.08</v>
      </c>
      <c r="C753" s="3">
        <v>1055.58</v>
      </c>
      <c r="D753" s="3">
        <v>1076.6099999999999</v>
      </c>
    </row>
    <row r="754" spans="1:4" x14ac:dyDescent="0.3">
      <c r="A754" s="5">
        <v>43153</v>
      </c>
      <c r="B754" s="3">
        <v>936.34</v>
      </c>
      <c r="C754" s="3">
        <v>1053.92</v>
      </c>
      <c r="D754" s="3">
        <v>1074.96</v>
      </c>
    </row>
    <row r="755" spans="1:4" x14ac:dyDescent="0.3">
      <c r="A755" s="5">
        <v>43154</v>
      </c>
      <c r="B755" s="3">
        <v>945</v>
      </c>
      <c r="C755" s="3">
        <v>1063.6600000000001</v>
      </c>
      <c r="D755" s="3">
        <v>1084.9000000000001</v>
      </c>
    </row>
    <row r="756" spans="1:4" x14ac:dyDescent="0.3">
      <c r="A756" s="5">
        <v>43157</v>
      </c>
      <c r="B756" s="3">
        <v>952.57</v>
      </c>
      <c r="C756" s="3">
        <v>1072.19</v>
      </c>
      <c r="D756" s="3">
        <v>1093.5999999999999</v>
      </c>
    </row>
    <row r="757" spans="1:4" x14ac:dyDescent="0.3">
      <c r="A757" s="5">
        <v>43158</v>
      </c>
      <c r="B757" s="3">
        <v>949.48</v>
      </c>
      <c r="C757" s="3">
        <v>1068.75</v>
      </c>
      <c r="D757" s="3">
        <v>1090.1099999999999</v>
      </c>
    </row>
    <row r="758" spans="1:4" x14ac:dyDescent="0.3">
      <c r="A758" s="5">
        <v>43159</v>
      </c>
      <c r="B758" s="3">
        <v>945.28</v>
      </c>
      <c r="C758" s="3">
        <v>1064.3900000000001</v>
      </c>
      <c r="D758" s="3">
        <v>1085.68</v>
      </c>
    </row>
    <row r="759" spans="1:4" x14ac:dyDescent="0.3">
      <c r="A759" s="5">
        <v>43160</v>
      </c>
      <c r="B759" s="3">
        <v>937.46</v>
      </c>
      <c r="C759" s="3">
        <v>1056.77</v>
      </c>
      <c r="D759" s="3">
        <v>1077.9100000000001</v>
      </c>
    </row>
    <row r="760" spans="1:4" x14ac:dyDescent="0.3">
      <c r="A760" s="5">
        <v>43161</v>
      </c>
      <c r="B760" s="3">
        <v>924.98</v>
      </c>
      <c r="C760" s="3">
        <v>1042.7</v>
      </c>
      <c r="D760" s="3">
        <v>1063.56</v>
      </c>
    </row>
    <row r="761" spans="1:4" x14ac:dyDescent="0.3">
      <c r="A761" s="5">
        <v>43164</v>
      </c>
      <c r="B761" s="3">
        <v>926.51</v>
      </c>
      <c r="C761" s="3">
        <v>1044.43</v>
      </c>
      <c r="D761" s="3">
        <v>1065.32</v>
      </c>
    </row>
    <row r="762" spans="1:4" x14ac:dyDescent="0.3">
      <c r="A762" s="5">
        <v>43165</v>
      </c>
      <c r="B762" s="3">
        <v>928.09</v>
      </c>
      <c r="C762" s="3">
        <v>1046.21</v>
      </c>
      <c r="D762" s="3">
        <v>1067.1300000000001</v>
      </c>
    </row>
    <row r="763" spans="1:4" x14ac:dyDescent="0.3">
      <c r="A763" s="5">
        <v>43166</v>
      </c>
      <c r="B763" s="3">
        <v>925.33</v>
      </c>
      <c r="C763" s="3">
        <v>1043.22</v>
      </c>
      <c r="D763" s="3">
        <v>1064.1400000000001</v>
      </c>
    </row>
    <row r="764" spans="1:4" x14ac:dyDescent="0.3">
      <c r="A764" s="5">
        <v>43167</v>
      </c>
      <c r="B764" s="3">
        <v>932.96</v>
      </c>
      <c r="C764" s="3">
        <v>1051.8900000000001</v>
      </c>
      <c r="D764" s="3">
        <v>1073.01</v>
      </c>
    </row>
    <row r="765" spans="1:4" x14ac:dyDescent="0.3">
      <c r="A765" s="5">
        <v>43168</v>
      </c>
      <c r="B765" s="3">
        <v>937.81</v>
      </c>
      <c r="C765" s="3">
        <v>1057.6199999999999</v>
      </c>
      <c r="D765" s="3">
        <v>1078.9100000000001</v>
      </c>
    </row>
    <row r="766" spans="1:4" x14ac:dyDescent="0.3">
      <c r="A766" s="5">
        <v>43171</v>
      </c>
      <c r="B766" s="3">
        <v>942.27</v>
      </c>
      <c r="C766" s="3">
        <v>1062.6500000000001</v>
      </c>
      <c r="D766" s="3">
        <v>1084.04</v>
      </c>
    </row>
    <row r="767" spans="1:4" x14ac:dyDescent="0.3">
      <c r="A767" s="5">
        <v>43172</v>
      </c>
      <c r="B767" s="3">
        <v>934.9</v>
      </c>
      <c r="C767" s="3">
        <v>1054.58</v>
      </c>
      <c r="D767" s="3">
        <v>1075.8599999999999</v>
      </c>
    </row>
    <row r="768" spans="1:4" x14ac:dyDescent="0.3">
      <c r="A768" s="5">
        <v>43173</v>
      </c>
      <c r="B768" s="3">
        <v>932.31</v>
      </c>
      <c r="C768" s="3">
        <v>1051.75</v>
      </c>
      <c r="D768" s="3">
        <v>1073.01</v>
      </c>
    </row>
    <row r="769" spans="1:4" x14ac:dyDescent="0.3">
      <c r="A769" s="5">
        <v>43174</v>
      </c>
      <c r="B769" s="3">
        <v>932.18</v>
      </c>
      <c r="C769" s="3">
        <v>1051.5999999999999</v>
      </c>
      <c r="D769" s="3">
        <v>1072.8599999999999</v>
      </c>
    </row>
    <row r="770" spans="1:4" x14ac:dyDescent="0.3">
      <c r="A770" s="5">
        <v>43175</v>
      </c>
      <c r="B770" s="3">
        <v>936.57</v>
      </c>
      <c r="C770" s="3">
        <v>1056.76</v>
      </c>
      <c r="D770" s="3">
        <v>1078.1400000000001</v>
      </c>
    </row>
    <row r="771" spans="1:4" x14ac:dyDescent="0.3">
      <c r="A771" s="5">
        <v>43178</v>
      </c>
      <c r="B771" s="3">
        <v>927.65</v>
      </c>
      <c r="C771" s="3">
        <v>1046.79</v>
      </c>
      <c r="D771" s="3">
        <v>1068.01</v>
      </c>
    </row>
    <row r="772" spans="1:4" x14ac:dyDescent="0.3">
      <c r="A772" s="5">
        <v>43179</v>
      </c>
      <c r="B772" s="3">
        <v>929.16</v>
      </c>
      <c r="C772" s="3">
        <v>1048.56</v>
      </c>
      <c r="D772" s="3">
        <v>1069.8499999999999</v>
      </c>
    </row>
    <row r="773" spans="1:4" x14ac:dyDescent="0.3">
      <c r="A773" s="5">
        <v>43180</v>
      </c>
      <c r="B773" s="3">
        <v>929.96</v>
      </c>
      <c r="C773" s="3">
        <v>1049.6300000000001</v>
      </c>
      <c r="D773" s="3">
        <v>1070.94</v>
      </c>
    </row>
    <row r="774" spans="1:4" x14ac:dyDescent="0.3">
      <c r="A774" s="5">
        <v>43181</v>
      </c>
      <c r="B774" s="3">
        <v>919.17</v>
      </c>
      <c r="C774" s="3">
        <v>1037.44</v>
      </c>
      <c r="D774" s="3">
        <v>1058.5</v>
      </c>
    </row>
    <row r="775" spans="1:4" x14ac:dyDescent="0.3">
      <c r="A775" s="5">
        <v>43182</v>
      </c>
      <c r="B775" s="3">
        <v>904.84</v>
      </c>
      <c r="C775" s="3">
        <v>1021.33</v>
      </c>
      <c r="D775" s="3">
        <v>1042.0899999999999</v>
      </c>
    </row>
    <row r="776" spans="1:4" x14ac:dyDescent="0.3">
      <c r="A776" s="5">
        <v>43185</v>
      </c>
      <c r="B776" s="3">
        <v>900.9</v>
      </c>
      <c r="C776" s="3">
        <v>1016.88</v>
      </c>
      <c r="D776" s="3">
        <v>1037.54</v>
      </c>
    </row>
    <row r="777" spans="1:4" x14ac:dyDescent="0.3">
      <c r="A777" s="5">
        <v>43186</v>
      </c>
      <c r="B777" s="3">
        <v>909.23</v>
      </c>
      <c r="C777" s="3">
        <v>1027.07</v>
      </c>
      <c r="D777" s="3">
        <v>1048.28</v>
      </c>
    </row>
    <row r="778" spans="1:4" x14ac:dyDescent="0.3">
      <c r="A778" s="5">
        <v>43187</v>
      </c>
      <c r="B778" s="3">
        <v>913.92</v>
      </c>
      <c r="C778" s="3">
        <v>1032.46</v>
      </c>
      <c r="D778" s="3">
        <v>1053.81</v>
      </c>
    </row>
    <row r="779" spans="1:4" x14ac:dyDescent="0.3">
      <c r="A779" s="5">
        <v>43188</v>
      </c>
      <c r="B779" s="3">
        <v>918.7</v>
      </c>
      <c r="C779" s="3">
        <v>1038.3699999999999</v>
      </c>
      <c r="D779" s="3">
        <v>1060.06</v>
      </c>
    </row>
    <row r="780" spans="1:4" x14ac:dyDescent="0.3">
      <c r="A780" s="5">
        <v>43193</v>
      </c>
      <c r="B780" s="3">
        <v>915.67</v>
      </c>
      <c r="C780" s="3">
        <v>1035.5</v>
      </c>
      <c r="D780" s="3">
        <v>1057.1600000000001</v>
      </c>
    </row>
    <row r="781" spans="1:4" x14ac:dyDescent="0.3">
      <c r="A781" s="5">
        <v>43194</v>
      </c>
      <c r="B781" s="3">
        <v>915.07</v>
      </c>
      <c r="C781" s="3">
        <v>1034.82</v>
      </c>
      <c r="D781" s="3">
        <v>1056.46</v>
      </c>
    </row>
    <row r="782" spans="1:4" x14ac:dyDescent="0.3">
      <c r="A782" s="5">
        <v>43195</v>
      </c>
      <c r="B782" s="3">
        <v>927.7</v>
      </c>
      <c r="C782" s="3">
        <v>1049.1099999999999</v>
      </c>
      <c r="D782" s="3">
        <v>1071.05</v>
      </c>
    </row>
    <row r="783" spans="1:4" x14ac:dyDescent="0.3">
      <c r="A783" s="5">
        <v>43196</v>
      </c>
      <c r="B783" s="3">
        <v>923.17</v>
      </c>
      <c r="C783" s="3">
        <v>1045.4000000000001</v>
      </c>
      <c r="D783" s="3">
        <v>1067.6300000000001</v>
      </c>
    </row>
    <row r="784" spans="1:4" x14ac:dyDescent="0.3">
      <c r="A784" s="5">
        <v>43199</v>
      </c>
      <c r="B784" s="3">
        <v>924.85</v>
      </c>
      <c r="C784" s="3">
        <v>1047.52</v>
      </c>
      <c r="D784" s="3">
        <v>1069.8900000000001</v>
      </c>
    </row>
    <row r="785" spans="1:4" x14ac:dyDescent="0.3">
      <c r="A785" s="5">
        <v>43200</v>
      </c>
      <c r="B785" s="3">
        <v>928.28</v>
      </c>
      <c r="C785" s="3">
        <v>1051.4100000000001</v>
      </c>
      <c r="D785" s="3">
        <v>1073.8599999999999</v>
      </c>
    </row>
    <row r="786" spans="1:4" x14ac:dyDescent="0.3">
      <c r="A786" s="5">
        <v>43201</v>
      </c>
      <c r="B786" s="3">
        <v>923.57</v>
      </c>
      <c r="C786" s="3">
        <v>1046.07</v>
      </c>
      <c r="D786" s="3">
        <v>1068.4100000000001</v>
      </c>
    </row>
    <row r="787" spans="1:4" x14ac:dyDescent="0.3">
      <c r="A787" s="5">
        <v>43202</v>
      </c>
      <c r="B787" s="3">
        <v>926.66</v>
      </c>
      <c r="C787" s="3">
        <v>1049.5999999999999</v>
      </c>
      <c r="D787" s="3">
        <v>1072.03</v>
      </c>
    </row>
    <row r="788" spans="1:4" x14ac:dyDescent="0.3">
      <c r="A788" s="5">
        <v>43203</v>
      </c>
      <c r="B788" s="3">
        <v>928.86</v>
      </c>
      <c r="C788" s="3">
        <v>1052.0899999999999</v>
      </c>
      <c r="D788" s="3">
        <v>1074.57</v>
      </c>
    </row>
    <row r="789" spans="1:4" x14ac:dyDescent="0.3">
      <c r="A789" s="5">
        <v>43206</v>
      </c>
      <c r="B789" s="3">
        <v>928.23</v>
      </c>
      <c r="C789" s="3">
        <v>1051.3800000000001</v>
      </c>
      <c r="D789" s="3">
        <v>1073.8399999999999</v>
      </c>
    </row>
    <row r="790" spans="1:4" x14ac:dyDescent="0.3">
      <c r="A790" s="5">
        <v>43207</v>
      </c>
      <c r="B790" s="3">
        <v>932.66</v>
      </c>
      <c r="C790" s="3">
        <v>1056.4000000000001</v>
      </c>
      <c r="D790" s="3">
        <v>1078.97</v>
      </c>
    </row>
    <row r="791" spans="1:4" x14ac:dyDescent="0.3">
      <c r="A791" s="5">
        <v>43208</v>
      </c>
      <c r="B791" s="3">
        <v>934.19</v>
      </c>
      <c r="C791" s="3">
        <v>1058.1300000000001</v>
      </c>
      <c r="D791" s="3">
        <v>1080.74</v>
      </c>
    </row>
    <row r="792" spans="1:4" x14ac:dyDescent="0.3">
      <c r="A792" s="5">
        <v>43209</v>
      </c>
      <c r="B792" s="3">
        <v>935.14</v>
      </c>
      <c r="C792" s="3">
        <v>1059.56</v>
      </c>
      <c r="D792" s="3">
        <v>1082.25</v>
      </c>
    </row>
    <row r="793" spans="1:4" x14ac:dyDescent="0.3">
      <c r="A793" s="5">
        <v>43210</v>
      </c>
      <c r="B793" s="3">
        <v>934.18</v>
      </c>
      <c r="C793" s="3">
        <v>1058.47</v>
      </c>
      <c r="D793" s="3">
        <v>1081.1300000000001</v>
      </c>
    </row>
    <row r="794" spans="1:4" x14ac:dyDescent="0.3">
      <c r="A794" s="5">
        <v>43213</v>
      </c>
      <c r="B794" s="3">
        <v>938.23</v>
      </c>
      <c r="C794" s="3">
        <v>1063.06</v>
      </c>
      <c r="D794" s="3">
        <v>1085.82</v>
      </c>
    </row>
    <row r="795" spans="1:4" x14ac:dyDescent="0.3">
      <c r="A795" s="5">
        <v>43214</v>
      </c>
      <c r="B795" s="3">
        <v>939.88</v>
      </c>
      <c r="C795" s="3">
        <v>1065.31</v>
      </c>
      <c r="D795" s="3">
        <v>1088.31</v>
      </c>
    </row>
    <row r="796" spans="1:4" x14ac:dyDescent="0.3">
      <c r="A796" s="5">
        <v>43215</v>
      </c>
      <c r="B796" s="3">
        <v>938.45</v>
      </c>
      <c r="C796" s="3">
        <v>1064.3599999999999</v>
      </c>
      <c r="D796" s="3">
        <v>1087.48</v>
      </c>
    </row>
    <row r="797" spans="1:4" x14ac:dyDescent="0.3">
      <c r="A797" s="5">
        <v>43216</v>
      </c>
      <c r="B797" s="3">
        <v>945.01</v>
      </c>
      <c r="C797" s="3">
        <v>1072.95</v>
      </c>
      <c r="D797" s="3">
        <v>1096.57</v>
      </c>
    </row>
    <row r="798" spans="1:4" x14ac:dyDescent="0.3">
      <c r="A798" s="5">
        <v>43217</v>
      </c>
      <c r="B798" s="3">
        <v>950.42</v>
      </c>
      <c r="C798" s="3">
        <v>1080.3599999999999</v>
      </c>
      <c r="D798" s="3">
        <v>1104.4100000000001</v>
      </c>
    </row>
    <row r="799" spans="1:4" x14ac:dyDescent="0.3">
      <c r="A799" s="5">
        <v>43220</v>
      </c>
      <c r="B799" s="3">
        <v>954.94</v>
      </c>
      <c r="C799" s="3">
        <v>1086.1199999999999</v>
      </c>
      <c r="D799" s="3">
        <v>1110.46</v>
      </c>
    </row>
    <row r="800" spans="1:4" x14ac:dyDescent="0.3">
      <c r="A800" s="5">
        <v>43221</v>
      </c>
      <c r="B800" s="3">
        <v>956.88</v>
      </c>
      <c r="C800" s="3">
        <v>1088.33</v>
      </c>
      <c r="D800" s="3">
        <v>1112.72</v>
      </c>
    </row>
    <row r="801" spans="1:4" x14ac:dyDescent="0.3">
      <c r="A801" s="5">
        <v>43222</v>
      </c>
      <c r="B801" s="3">
        <v>958.51</v>
      </c>
      <c r="C801" s="3">
        <v>1090.33</v>
      </c>
      <c r="D801" s="3">
        <v>1114.76</v>
      </c>
    </row>
    <row r="802" spans="1:4" x14ac:dyDescent="0.3">
      <c r="A802" s="5">
        <v>43223</v>
      </c>
      <c r="B802" s="3">
        <v>955.46</v>
      </c>
      <c r="C802" s="3">
        <v>1087.3699999999999</v>
      </c>
      <c r="D802" s="3">
        <v>1111.8699999999999</v>
      </c>
    </row>
    <row r="803" spans="1:4" x14ac:dyDescent="0.3">
      <c r="A803" s="5">
        <v>43224</v>
      </c>
      <c r="B803" s="3">
        <v>957.47</v>
      </c>
      <c r="C803" s="3">
        <v>1089.68</v>
      </c>
      <c r="D803" s="3">
        <v>1114.25</v>
      </c>
    </row>
    <row r="804" spans="1:4" x14ac:dyDescent="0.3">
      <c r="A804" s="5">
        <v>43227</v>
      </c>
      <c r="B804" s="3">
        <v>958.97</v>
      </c>
      <c r="C804" s="3">
        <v>1091.3900000000001</v>
      </c>
      <c r="D804" s="3">
        <v>1116</v>
      </c>
    </row>
    <row r="805" spans="1:4" x14ac:dyDescent="0.3">
      <c r="A805" s="5">
        <v>43228</v>
      </c>
      <c r="B805" s="3">
        <v>958.07</v>
      </c>
      <c r="C805" s="3">
        <v>1090.3599999999999</v>
      </c>
      <c r="D805" s="3">
        <v>1114.94</v>
      </c>
    </row>
    <row r="806" spans="1:4" x14ac:dyDescent="0.3">
      <c r="A806" s="5">
        <v>43229</v>
      </c>
      <c r="B806" s="3">
        <v>962.35</v>
      </c>
      <c r="C806" s="3">
        <v>1095.3499999999999</v>
      </c>
      <c r="D806" s="3">
        <v>1120.0899999999999</v>
      </c>
    </row>
    <row r="807" spans="1:4" x14ac:dyDescent="0.3">
      <c r="A807" s="5">
        <v>43230</v>
      </c>
      <c r="B807" s="3">
        <v>960.38</v>
      </c>
      <c r="C807" s="3">
        <v>1094.21</v>
      </c>
      <c r="D807" s="3">
        <v>1119.06</v>
      </c>
    </row>
    <row r="808" spans="1:4" x14ac:dyDescent="0.3">
      <c r="A808" s="5">
        <v>43231</v>
      </c>
      <c r="B808" s="3">
        <v>962.71</v>
      </c>
      <c r="C808" s="3">
        <v>1096.8599999999999</v>
      </c>
      <c r="D808" s="3">
        <v>1121.78</v>
      </c>
    </row>
    <row r="809" spans="1:4" x14ac:dyDescent="0.3">
      <c r="A809" s="5">
        <v>43234</v>
      </c>
      <c r="B809" s="3">
        <v>963.03</v>
      </c>
      <c r="C809" s="3">
        <v>1098.5899999999999</v>
      </c>
      <c r="D809" s="3">
        <v>1123.58</v>
      </c>
    </row>
    <row r="810" spans="1:4" x14ac:dyDescent="0.3">
      <c r="A810" s="5">
        <v>43235</v>
      </c>
      <c r="B810" s="3">
        <v>961.52</v>
      </c>
      <c r="C810" s="3">
        <v>1097.95</v>
      </c>
      <c r="D810" s="3">
        <v>1123.1400000000001</v>
      </c>
    </row>
    <row r="811" spans="1:4" x14ac:dyDescent="0.3">
      <c r="A811" s="5">
        <v>43236</v>
      </c>
      <c r="B811" s="3">
        <v>964.54</v>
      </c>
      <c r="C811" s="3">
        <v>1101.51</v>
      </c>
      <c r="D811" s="3">
        <v>1126.82</v>
      </c>
    </row>
    <row r="812" spans="1:4" x14ac:dyDescent="0.3">
      <c r="A812" s="5">
        <v>43237</v>
      </c>
      <c r="B812" s="3">
        <v>966.3</v>
      </c>
      <c r="C812" s="3">
        <v>1103.71</v>
      </c>
      <c r="D812" s="3">
        <v>1129.1199999999999</v>
      </c>
    </row>
    <row r="813" spans="1:4" x14ac:dyDescent="0.3">
      <c r="A813" s="5">
        <v>43238</v>
      </c>
      <c r="B813" s="3">
        <v>965.25</v>
      </c>
      <c r="C813" s="3">
        <v>1102.6199999999999</v>
      </c>
      <c r="D813" s="3">
        <v>1128.05</v>
      </c>
    </row>
    <row r="814" spans="1:4" x14ac:dyDescent="0.3">
      <c r="A814" s="5">
        <v>43241</v>
      </c>
      <c r="B814" s="3">
        <v>967.92</v>
      </c>
      <c r="C814" s="3">
        <v>1106.8599999999999</v>
      </c>
      <c r="D814" s="3">
        <v>1132.82</v>
      </c>
    </row>
    <row r="815" spans="1:4" x14ac:dyDescent="0.3">
      <c r="A815" s="5">
        <v>43242</v>
      </c>
      <c r="B815" s="3">
        <v>967.76</v>
      </c>
      <c r="C815" s="3">
        <v>1106.68</v>
      </c>
      <c r="D815" s="3">
        <v>1132.6400000000001</v>
      </c>
    </row>
    <row r="816" spans="1:4" x14ac:dyDescent="0.3">
      <c r="A816" s="5">
        <v>43243</v>
      </c>
      <c r="B816" s="3">
        <v>965.78</v>
      </c>
      <c r="C816" s="3">
        <v>1104.42</v>
      </c>
      <c r="D816" s="3">
        <v>1130.32</v>
      </c>
    </row>
    <row r="817" spans="1:4" x14ac:dyDescent="0.3">
      <c r="A817" s="5">
        <v>43244</v>
      </c>
      <c r="B817" s="3">
        <v>964.5</v>
      </c>
      <c r="C817" s="3">
        <v>1102.95</v>
      </c>
      <c r="D817" s="3">
        <v>1128.82</v>
      </c>
    </row>
    <row r="818" spans="1:4" x14ac:dyDescent="0.3">
      <c r="A818" s="5">
        <v>43245</v>
      </c>
      <c r="B818" s="3">
        <v>967.11</v>
      </c>
      <c r="C818" s="3">
        <v>1106</v>
      </c>
      <c r="D818" s="3">
        <v>1131.95</v>
      </c>
    </row>
    <row r="819" spans="1:4" x14ac:dyDescent="0.3">
      <c r="A819" s="5">
        <v>43248</v>
      </c>
      <c r="B819" s="3">
        <v>965.33</v>
      </c>
      <c r="C819" s="3">
        <v>1104.2</v>
      </c>
      <c r="D819" s="3">
        <v>1130.2</v>
      </c>
    </row>
    <row r="820" spans="1:4" x14ac:dyDescent="0.3">
      <c r="A820" s="5">
        <v>43249</v>
      </c>
      <c r="B820" s="3">
        <v>959</v>
      </c>
      <c r="C820" s="3">
        <v>1096.95</v>
      </c>
      <c r="D820" s="3">
        <v>1122.79</v>
      </c>
    </row>
    <row r="821" spans="1:4" x14ac:dyDescent="0.3">
      <c r="A821" s="5">
        <v>43250</v>
      </c>
      <c r="B821" s="3">
        <v>959.47</v>
      </c>
      <c r="C821" s="3">
        <v>1097.8</v>
      </c>
      <c r="D821" s="3">
        <v>1123.79</v>
      </c>
    </row>
    <row r="822" spans="1:4" x14ac:dyDescent="0.3">
      <c r="A822" s="5">
        <v>43251</v>
      </c>
      <c r="B822" s="3">
        <v>953.28</v>
      </c>
      <c r="C822" s="3">
        <v>1091.5899999999999</v>
      </c>
      <c r="D822" s="3">
        <v>1117.51</v>
      </c>
    </row>
    <row r="823" spans="1:4" x14ac:dyDescent="0.3">
      <c r="A823" s="5">
        <v>43252</v>
      </c>
      <c r="B823" s="3">
        <v>955.82</v>
      </c>
      <c r="C823" s="3">
        <v>1094.5</v>
      </c>
      <c r="D823" s="3">
        <v>1120.49</v>
      </c>
    </row>
    <row r="824" spans="1:4" x14ac:dyDescent="0.3">
      <c r="A824" s="5">
        <v>43255</v>
      </c>
      <c r="B824" s="3">
        <v>961.38</v>
      </c>
      <c r="C824" s="3">
        <v>1100.96</v>
      </c>
      <c r="D824" s="3">
        <v>1127.0999999999999</v>
      </c>
    </row>
    <row r="825" spans="1:4" x14ac:dyDescent="0.3">
      <c r="A825" s="5">
        <v>43256</v>
      </c>
      <c r="B825" s="3">
        <v>960.14</v>
      </c>
      <c r="C825" s="3">
        <v>1099.53</v>
      </c>
      <c r="D825" s="3">
        <v>1125.6400000000001</v>
      </c>
    </row>
    <row r="826" spans="1:4" x14ac:dyDescent="0.3">
      <c r="A826" s="5">
        <v>43257</v>
      </c>
      <c r="B826" s="3">
        <v>954.33</v>
      </c>
      <c r="C826" s="3">
        <v>1092.8900000000001</v>
      </c>
      <c r="D826" s="3">
        <v>1118.8399999999999</v>
      </c>
    </row>
    <row r="827" spans="1:4" x14ac:dyDescent="0.3">
      <c r="A827" s="5">
        <v>43258</v>
      </c>
      <c r="B827" s="3">
        <v>952.46</v>
      </c>
      <c r="C827" s="3">
        <v>1091.3399999999999</v>
      </c>
      <c r="D827" s="3">
        <v>1117.3699999999999</v>
      </c>
    </row>
    <row r="828" spans="1:4" x14ac:dyDescent="0.3">
      <c r="A828" s="5">
        <v>43259</v>
      </c>
      <c r="B828" s="3">
        <v>951.76</v>
      </c>
      <c r="C828" s="3">
        <v>1090.6400000000001</v>
      </c>
      <c r="D828" s="3">
        <v>1116.69</v>
      </c>
    </row>
    <row r="829" spans="1:4" x14ac:dyDescent="0.3">
      <c r="A829" s="5">
        <v>43262</v>
      </c>
      <c r="B829" s="3">
        <v>951.94</v>
      </c>
      <c r="C829" s="3">
        <v>1090.94</v>
      </c>
      <c r="D829" s="3">
        <v>1117.04</v>
      </c>
    </row>
    <row r="830" spans="1:4" x14ac:dyDescent="0.3">
      <c r="A830" s="5">
        <v>43263</v>
      </c>
      <c r="B830" s="3">
        <v>953.18</v>
      </c>
      <c r="C830" s="3">
        <v>1092.44</v>
      </c>
      <c r="D830" s="3">
        <v>1118.6099999999999</v>
      </c>
    </row>
    <row r="831" spans="1:4" x14ac:dyDescent="0.3">
      <c r="A831" s="5">
        <v>43264</v>
      </c>
      <c r="B831" s="3">
        <v>948.56</v>
      </c>
      <c r="C831" s="3">
        <v>1087.1400000000001</v>
      </c>
      <c r="D831" s="3">
        <v>1113.18</v>
      </c>
    </row>
    <row r="832" spans="1:4" x14ac:dyDescent="0.3">
      <c r="A832" s="5">
        <v>43265</v>
      </c>
      <c r="B832" s="3">
        <v>957.88</v>
      </c>
      <c r="C832" s="3">
        <v>1097.97</v>
      </c>
      <c r="D832" s="3">
        <v>1124.33</v>
      </c>
    </row>
    <row r="833" spans="1:4" x14ac:dyDescent="0.3">
      <c r="A833" s="5">
        <v>43266</v>
      </c>
      <c r="B833" s="3">
        <v>956.6</v>
      </c>
      <c r="C833" s="3">
        <v>1096.55</v>
      </c>
      <c r="D833" s="3">
        <v>1122.8900000000001</v>
      </c>
    </row>
    <row r="834" spans="1:4" x14ac:dyDescent="0.3">
      <c r="A834" s="5">
        <v>43269</v>
      </c>
      <c r="B834" s="3">
        <v>953.08</v>
      </c>
      <c r="C834" s="3">
        <v>1092.77</v>
      </c>
      <c r="D834" s="3">
        <v>1119.1199999999999</v>
      </c>
    </row>
    <row r="835" spans="1:4" x14ac:dyDescent="0.3">
      <c r="A835" s="5">
        <v>43270</v>
      </c>
      <c r="B835" s="3">
        <v>950.13</v>
      </c>
      <c r="C835" s="3">
        <v>1089.46</v>
      </c>
      <c r="D835" s="3">
        <v>1115.76</v>
      </c>
    </row>
    <row r="836" spans="1:4" x14ac:dyDescent="0.3">
      <c r="A836" s="5">
        <v>43271</v>
      </c>
      <c r="B836" s="3">
        <v>951.96</v>
      </c>
      <c r="C836" s="3">
        <v>1091.77</v>
      </c>
      <c r="D836" s="3">
        <v>1118.1199999999999</v>
      </c>
    </row>
    <row r="837" spans="1:4" x14ac:dyDescent="0.3">
      <c r="A837" s="5">
        <v>43272</v>
      </c>
      <c r="B837" s="3">
        <v>945.81</v>
      </c>
      <c r="C837" s="3">
        <v>1085.3599999999999</v>
      </c>
      <c r="D837" s="3">
        <v>1111.56</v>
      </c>
    </row>
    <row r="838" spans="1:4" x14ac:dyDescent="0.3">
      <c r="A838" s="5">
        <v>43273</v>
      </c>
      <c r="B838" s="3">
        <v>949.91</v>
      </c>
      <c r="C838" s="3">
        <v>1090.07</v>
      </c>
      <c r="D838" s="3">
        <v>1116.3800000000001</v>
      </c>
    </row>
    <row r="839" spans="1:4" x14ac:dyDescent="0.3">
      <c r="A839" s="5">
        <v>43276</v>
      </c>
      <c r="B839" s="3">
        <v>938.63</v>
      </c>
      <c r="C839" s="3">
        <v>1077.18</v>
      </c>
      <c r="D839" s="3">
        <v>1103.21</v>
      </c>
    </row>
    <row r="840" spans="1:4" x14ac:dyDescent="0.3">
      <c r="A840" s="5">
        <v>43277</v>
      </c>
      <c r="B840" s="3">
        <v>940.48</v>
      </c>
      <c r="C840" s="3">
        <v>1079.31</v>
      </c>
      <c r="D840" s="3">
        <v>1105.3800000000001</v>
      </c>
    </row>
    <row r="841" spans="1:4" x14ac:dyDescent="0.3">
      <c r="A841" s="5">
        <v>43278</v>
      </c>
      <c r="B841" s="3">
        <v>942.54</v>
      </c>
      <c r="C841" s="3">
        <v>1082.07</v>
      </c>
      <c r="D841" s="3">
        <v>1108.32</v>
      </c>
    </row>
    <row r="842" spans="1:4" x14ac:dyDescent="0.3">
      <c r="A842" s="5">
        <v>43279</v>
      </c>
      <c r="B842" s="3">
        <v>942.6</v>
      </c>
      <c r="C842" s="3">
        <v>1082.96</v>
      </c>
      <c r="D842" s="3">
        <v>1109.58</v>
      </c>
    </row>
    <row r="843" spans="1:4" x14ac:dyDescent="0.3">
      <c r="A843" s="5">
        <v>43280</v>
      </c>
      <c r="B843" s="3">
        <v>939.35</v>
      </c>
      <c r="C843" s="3">
        <v>1079.29</v>
      </c>
      <c r="D843" s="3">
        <v>1105.8499999999999</v>
      </c>
    </row>
    <row r="844" spans="1:4" x14ac:dyDescent="0.3">
      <c r="A844" s="5">
        <v>43283</v>
      </c>
      <c r="B844" s="3">
        <v>937.83</v>
      </c>
      <c r="C844" s="3">
        <v>1077.55</v>
      </c>
      <c r="D844" s="3">
        <v>1104.06</v>
      </c>
    </row>
    <row r="845" spans="1:4" x14ac:dyDescent="0.3">
      <c r="A845" s="5">
        <v>43284</v>
      </c>
      <c r="B845" s="3">
        <v>940.91</v>
      </c>
      <c r="C845" s="3">
        <v>1081.0899999999999</v>
      </c>
      <c r="D845" s="3">
        <v>1107.69</v>
      </c>
    </row>
    <row r="846" spans="1:4" x14ac:dyDescent="0.3">
      <c r="A846" s="5">
        <v>43285</v>
      </c>
      <c r="B846" s="3">
        <v>942.92</v>
      </c>
      <c r="C846" s="3">
        <v>1083.3900000000001</v>
      </c>
      <c r="D846" s="3">
        <v>1110.05</v>
      </c>
    </row>
    <row r="847" spans="1:4" x14ac:dyDescent="0.3">
      <c r="A847" s="5">
        <v>43286</v>
      </c>
      <c r="B847" s="3">
        <v>945.51</v>
      </c>
      <c r="C847" s="3">
        <v>1086.3699999999999</v>
      </c>
      <c r="D847" s="3">
        <v>1113.0999999999999</v>
      </c>
    </row>
    <row r="848" spans="1:4" x14ac:dyDescent="0.3">
      <c r="A848" s="5">
        <v>43287</v>
      </c>
      <c r="B848" s="3">
        <v>947.7</v>
      </c>
      <c r="C848" s="3">
        <v>1088.8900000000001</v>
      </c>
      <c r="D848" s="3">
        <v>1115.69</v>
      </c>
    </row>
    <row r="849" spans="1:4" x14ac:dyDescent="0.3">
      <c r="A849" s="5">
        <v>43290</v>
      </c>
      <c r="B849" s="3">
        <v>950.86</v>
      </c>
      <c r="C849" s="3">
        <v>1092.76</v>
      </c>
      <c r="D849" s="3">
        <v>1119.75</v>
      </c>
    </row>
    <row r="850" spans="1:4" x14ac:dyDescent="0.3">
      <c r="A850" s="5">
        <v>43291</v>
      </c>
      <c r="B850" s="3">
        <v>954.28</v>
      </c>
      <c r="C850" s="3">
        <v>1096.69</v>
      </c>
      <c r="D850" s="3">
        <v>1123.77</v>
      </c>
    </row>
    <row r="851" spans="1:4" x14ac:dyDescent="0.3">
      <c r="A851" s="5">
        <v>43292</v>
      </c>
      <c r="B851" s="3">
        <v>945.94</v>
      </c>
      <c r="C851" s="3">
        <v>1087.0899999999999</v>
      </c>
      <c r="D851" s="3">
        <v>1113.95</v>
      </c>
    </row>
    <row r="852" spans="1:4" x14ac:dyDescent="0.3">
      <c r="A852" s="5">
        <v>43293</v>
      </c>
      <c r="B852" s="3">
        <v>950.16</v>
      </c>
      <c r="C852" s="3">
        <v>1091.98</v>
      </c>
      <c r="D852" s="3">
        <v>1118.97</v>
      </c>
    </row>
    <row r="853" spans="1:4" x14ac:dyDescent="0.3">
      <c r="A853" s="5">
        <v>43294</v>
      </c>
      <c r="B853" s="3">
        <v>951.5</v>
      </c>
      <c r="C853" s="3">
        <v>1093.52</v>
      </c>
      <c r="D853" s="3">
        <v>1120.54</v>
      </c>
    </row>
    <row r="854" spans="1:4" x14ac:dyDescent="0.3">
      <c r="A854" s="5">
        <v>43297</v>
      </c>
      <c r="B854" s="3">
        <v>948.29</v>
      </c>
      <c r="C854" s="3">
        <v>1089.83</v>
      </c>
      <c r="D854" s="3">
        <v>1116.76</v>
      </c>
    </row>
    <row r="855" spans="1:4" x14ac:dyDescent="0.3">
      <c r="A855" s="5">
        <v>43298</v>
      </c>
      <c r="B855" s="3">
        <v>949.83</v>
      </c>
      <c r="C855" s="3">
        <v>1091.5899999999999</v>
      </c>
      <c r="D855" s="3">
        <v>1118.57</v>
      </c>
    </row>
    <row r="856" spans="1:4" x14ac:dyDescent="0.3">
      <c r="A856" s="5">
        <v>43299</v>
      </c>
      <c r="B856" s="3">
        <v>951.41</v>
      </c>
      <c r="C856" s="3">
        <v>1093.4100000000001</v>
      </c>
      <c r="D856" s="3">
        <v>1120.43</v>
      </c>
    </row>
    <row r="857" spans="1:4" x14ac:dyDescent="0.3">
      <c r="A857" s="5">
        <v>43300</v>
      </c>
      <c r="B857" s="3">
        <v>952.81</v>
      </c>
      <c r="C857" s="3">
        <v>1095.03</v>
      </c>
      <c r="D857" s="3">
        <v>1122.0899999999999</v>
      </c>
    </row>
    <row r="858" spans="1:4" x14ac:dyDescent="0.3">
      <c r="A858" s="5">
        <v>43301</v>
      </c>
      <c r="B858" s="3">
        <v>949.19</v>
      </c>
      <c r="C858" s="3">
        <v>1090.99</v>
      </c>
      <c r="D858" s="3">
        <v>1118</v>
      </c>
    </row>
    <row r="859" spans="1:4" x14ac:dyDescent="0.3">
      <c r="A859" s="5">
        <v>43304</v>
      </c>
      <c r="B859" s="3">
        <v>948.88</v>
      </c>
      <c r="C859" s="3">
        <v>1090.6300000000001</v>
      </c>
      <c r="D859" s="3">
        <v>1117.6300000000001</v>
      </c>
    </row>
    <row r="860" spans="1:4" x14ac:dyDescent="0.3">
      <c r="A860" s="5">
        <v>43305</v>
      </c>
      <c r="B860" s="3">
        <v>951.36</v>
      </c>
      <c r="C860" s="3">
        <v>1093.47</v>
      </c>
      <c r="D860" s="3">
        <v>1120.55</v>
      </c>
    </row>
    <row r="861" spans="1:4" x14ac:dyDescent="0.3">
      <c r="A861" s="5">
        <v>43306</v>
      </c>
      <c r="B861" s="3">
        <v>953.17</v>
      </c>
      <c r="C861" s="3">
        <v>1095.72</v>
      </c>
      <c r="D861" s="3">
        <v>1122.8699999999999</v>
      </c>
    </row>
    <row r="862" spans="1:4" x14ac:dyDescent="0.3">
      <c r="A862" s="5">
        <v>43307</v>
      </c>
      <c r="B862" s="3">
        <v>953.94</v>
      </c>
      <c r="C862" s="3">
        <v>1098.49</v>
      </c>
      <c r="D862" s="3">
        <v>1125.71</v>
      </c>
    </row>
    <row r="863" spans="1:4" x14ac:dyDescent="0.3">
      <c r="A863" s="5">
        <v>43308</v>
      </c>
      <c r="B863" s="3">
        <v>958.27</v>
      </c>
      <c r="C863" s="3">
        <v>1103.48</v>
      </c>
      <c r="D863" s="3">
        <v>1130.82</v>
      </c>
    </row>
    <row r="864" spans="1:4" x14ac:dyDescent="0.3">
      <c r="A864" s="5">
        <v>43311</v>
      </c>
      <c r="B864" s="3">
        <v>957.96</v>
      </c>
      <c r="C864" s="3">
        <v>1103.21</v>
      </c>
      <c r="D864" s="3">
        <v>1130.56</v>
      </c>
    </row>
    <row r="865" spans="1:4" x14ac:dyDescent="0.3">
      <c r="A865" s="5">
        <v>43312</v>
      </c>
      <c r="B865" s="3">
        <v>961.64</v>
      </c>
      <c r="C865" s="3">
        <v>1107.6500000000001</v>
      </c>
      <c r="D865" s="3">
        <v>1135.1400000000001</v>
      </c>
    </row>
    <row r="866" spans="1:4" x14ac:dyDescent="0.3">
      <c r="A866" s="5">
        <v>43313</v>
      </c>
      <c r="B866" s="3">
        <v>958.78</v>
      </c>
      <c r="C866" s="3">
        <v>1104.3699999999999</v>
      </c>
      <c r="D866" s="3">
        <v>1131.77</v>
      </c>
    </row>
    <row r="867" spans="1:4" x14ac:dyDescent="0.3">
      <c r="A867" s="5">
        <v>43314</v>
      </c>
      <c r="B867" s="3">
        <v>956.02</v>
      </c>
      <c r="C867" s="3">
        <v>1101.27</v>
      </c>
      <c r="D867" s="3">
        <v>1128.6400000000001</v>
      </c>
    </row>
    <row r="868" spans="1:4" x14ac:dyDescent="0.3">
      <c r="A868" s="5">
        <v>43315</v>
      </c>
      <c r="B868" s="3">
        <v>961.79</v>
      </c>
      <c r="C868" s="3">
        <v>1107.92</v>
      </c>
      <c r="D868" s="3">
        <v>1135.46</v>
      </c>
    </row>
    <row r="869" spans="1:4" x14ac:dyDescent="0.3">
      <c r="A869" s="5">
        <v>43318</v>
      </c>
      <c r="B869" s="3">
        <v>964.3</v>
      </c>
      <c r="C869" s="3">
        <v>1110.8800000000001</v>
      </c>
      <c r="D869" s="3">
        <v>1138.52</v>
      </c>
    </row>
    <row r="870" spans="1:4" x14ac:dyDescent="0.3">
      <c r="A870" s="5">
        <v>43319</v>
      </c>
      <c r="B870" s="3">
        <v>968.32</v>
      </c>
      <c r="C870" s="3">
        <v>1115.52</v>
      </c>
      <c r="D870" s="3">
        <v>1143.27</v>
      </c>
    </row>
    <row r="871" spans="1:4" x14ac:dyDescent="0.3">
      <c r="A871" s="5">
        <v>43320</v>
      </c>
      <c r="B871" s="3">
        <v>966.44</v>
      </c>
      <c r="C871" s="3">
        <v>1113.55</v>
      </c>
      <c r="D871" s="3">
        <v>1141.26</v>
      </c>
    </row>
    <row r="872" spans="1:4" x14ac:dyDescent="0.3">
      <c r="A872" s="5">
        <v>43321</v>
      </c>
      <c r="B872" s="3">
        <v>967.39</v>
      </c>
      <c r="C872" s="3">
        <v>1115.49</v>
      </c>
      <c r="D872" s="3">
        <v>1143.31</v>
      </c>
    </row>
    <row r="873" spans="1:4" x14ac:dyDescent="0.3">
      <c r="A873" s="5">
        <v>43322</v>
      </c>
      <c r="B873" s="3">
        <v>966.31</v>
      </c>
      <c r="C873" s="3">
        <v>1114.24</v>
      </c>
      <c r="D873" s="3">
        <v>1142.03</v>
      </c>
    </row>
    <row r="874" spans="1:4" x14ac:dyDescent="0.3">
      <c r="A874" s="5">
        <v>43325</v>
      </c>
      <c r="B874" s="3">
        <v>961.9</v>
      </c>
      <c r="C874" s="3">
        <v>1109.1600000000001</v>
      </c>
      <c r="D874" s="3">
        <v>1136.82</v>
      </c>
    </row>
    <row r="875" spans="1:4" x14ac:dyDescent="0.3">
      <c r="A875" s="5">
        <v>43326</v>
      </c>
      <c r="B875" s="3">
        <v>966.91</v>
      </c>
      <c r="C875" s="3">
        <v>1115.29</v>
      </c>
      <c r="D875" s="3">
        <v>1143.18</v>
      </c>
    </row>
    <row r="876" spans="1:4" x14ac:dyDescent="0.3">
      <c r="A876" s="5">
        <v>43327</v>
      </c>
      <c r="B876" s="3">
        <v>965.94</v>
      </c>
      <c r="C876" s="3">
        <v>1114.75</v>
      </c>
      <c r="D876" s="3">
        <v>1142.67</v>
      </c>
    </row>
    <row r="877" spans="1:4" x14ac:dyDescent="0.3">
      <c r="A877" s="5">
        <v>43328</v>
      </c>
      <c r="B877" s="3">
        <v>968.95</v>
      </c>
      <c r="C877" s="3">
        <v>1118.31</v>
      </c>
      <c r="D877" s="3">
        <v>1146.3699999999999</v>
      </c>
    </row>
    <row r="878" spans="1:4" x14ac:dyDescent="0.3">
      <c r="A878" s="5">
        <v>43329</v>
      </c>
      <c r="B878" s="3">
        <v>971.09</v>
      </c>
      <c r="C878" s="3">
        <v>1120.8900000000001</v>
      </c>
      <c r="D878" s="3">
        <v>1149.07</v>
      </c>
    </row>
    <row r="879" spans="1:4" x14ac:dyDescent="0.3">
      <c r="A879" s="5">
        <v>43332</v>
      </c>
      <c r="B879" s="3">
        <v>972.07</v>
      </c>
      <c r="C879" s="3">
        <v>1122.07</v>
      </c>
      <c r="D879" s="3">
        <v>1150.29</v>
      </c>
    </row>
    <row r="880" spans="1:4" x14ac:dyDescent="0.3">
      <c r="A880" s="5">
        <v>43333</v>
      </c>
      <c r="B880" s="3">
        <v>966.69</v>
      </c>
      <c r="C880" s="3">
        <v>1115.8900000000001</v>
      </c>
      <c r="D880" s="3">
        <v>1143.96</v>
      </c>
    </row>
    <row r="881" spans="1:4" x14ac:dyDescent="0.3">
      <c r="A881" s="5">
        <v>43334</v>
      </c>
      <c r="B881" s="3">
        <v>961.35</v>
      </c>
      <c r="C881" s="3">
        <v>1109.72</v>
      </c>
      <c r="D881" s="3">
        <v>1137.6400000000001</v>
      </c>
    </row>
    <row r="882" spans="1:4" x14ac:dyDescent="0.3">
      <c r="A882" s="5">
        <v>43335</v>
      </c>
      <c r="B882" s="3">
        <v>956.86</v>
      </c>
      <c r="C882" s="3">
        <v>1104.83</v>
      </c>
      <c r="D882" s="3">
        <v>1132.68</v>
      </c>
    </row>
    <row r="883" spans="1:4" x14ac:dyDescent="0.3">
      <c r="A883" s="5">
        <v>43336</v>
      </c>
      <c r="B883" s="3">
        <v>950.5</v>
      </c>
      <c r="C883" s="3">
        <v>1097.7</v>
      </c>
      <c r="D883" s="3">
        <v>1125.3599999999999</v>
      </c>
    </row>
    <row r="884" spans="1:4" x14ac:dyDescent="0.3">
      <c r="A884" s="5">
        <v>43339</v>
      </c>
      <c r="B884" s="3">
        <v>952.36</v>
      </c>
      <c r="C884" s="3">
        <v>1099.8499999999999</v>
      </c>
      <c r="D884" s="3">
        <v>1127.57</v>
      </c>
    </row>
    <row r="885" spans="1:4" x14ac:dyDescent="0.3">
      <c r="A885" s="5">
        <v>43340</v>
      </c>
      <c r="B885" s="3">
        <v>949.61</v>
      </c>
      <c r="C885" s="3">
        <v>1096.94</v>
      </c>
      <c r="D885" s="3">
        <v>1124.58</v>
      </c>
    </row>
    <row r="886" spans="1:4" x14ac:dyDescent="0.3">
      <c r="A886" s="5">
        <v>43341</v>
      </c>
      <c r="B886" s="3">
        <v>952.67</v>
      </c>
      <c r="C886" s="3">
        <v>1100.92</v>
      </c>
      <c r="D886" s="3">
        <v>1128.6600000000001</v>
      </c>
    </row>
    <row r="887" spans="1:4" x14ac:dyDescent="0.3">
      <c r="A887" s="5">
        <v>43342</v>
      </c>
      <c r="B887" s="3">
        <v>951.12</v>
      </c>
      <c r="C887" s="3">
        <v>1099.22</v>
      </c>
      <c r="D887" s="3">
        <v>1126.96</v>
      </c>
    </row>
    <row r="888" spans="1:4" x14ac:dyDescent="0.3">
      <c r="A888" s="5">
        <v>43343</v>
      </c>
      <c r="B888" s="3">
        <v>945.21</v>
      </c>
      <c r="C888" s="3">
        <v>1092.9100000000001</v>
      </c>
      <c r="D888" s="3">
        <v>1120.48</v>
      </c>
    </row>
    <row r="889" spans="1:4" x14ac:dyDescent="0.3">
      <c r="A889" s="5">
        <v>43346</v>
      </c>
      <c r="B889" s="3">
        <v>944.05</v>
      </c>
      <c r="C889" s="3">
        <v>1092.25</v>
      </c>
      <c r="D889" s="3">
        <v>1119.8</v>
      </c>
    </row>
    <row r="890" spans="1:4" x14ac:dyDescent="0.3">
      <c r="A890" s="5">
        <v>43347</v>
      </c>
      <c r="B890" s="3">
        <v>943.79</v>
      </c>
      <c r="C890" s="3">
        <v>1092.1300000000001</v>
      </c>
      <c r="D890" s="3">
        <v>1119.7</v>
      </c>
    </row>
    <row r="891" spans="1:4" x14ac:dyDescent="0.3">
      <c r="A891" s="5">
        <v>43348</v>
      </c>
      <c r="B891" s="3">
        <v>937.01</v>
      </c>
      <c r="C891" s="3">
        <v>1084.28</v>
      </c>
      <c r="D891" s="3">
        <v>1111.6600000000001</v>
      </c>
    </row>
    <row r="892" spans="1:4" x14ac:dyDescent="0.3">
      <c r="A892" s="5">
        <v>43349</v>
      </c>
      <c r="B892" s="3">
        <v>936.22</v>
      </c>
      <c r="C892" s="3">
        <v>1083.52</v>
      </c>
      <c r="D892" s="3">
        <v>1110.94</v>
      </c>
    </row>
    <row r="893" spans="1:4" x14ac:dyDescent="0.3">
      <c r="A893" s="5">
        <v>43350</v>
      </c>
      <c r="B893" s="3">
        <v>936.32</v>
      </c>
      <c r="C893" s="3">
        <v>1083.76</v>
      </c>
      <c r="D893" s="3">
        <v>1111.25</v>
      </c>
    </row>
    <row r="894" spans="1:4" x14ac:dyDescent="0.3">
      <c r="A894" s="5">
        <v>43353</v>
      </c>
      <c r="B894" s="3">
        <v>934.71</v>
      </c>
      <c r="C894" s="3">
        <v>1081.9100000000001</v>
      </c>
      <c r="D894" s="3">
        <v>1109.3499999999999</v>
      </c>
    </row>
    <row r="895" spans="1:4" x14ac:dyDescent="0.3">
      <c r="A895" s="5">
        <v>43354</v>
      </c>
      <c r="B895" s="3">
        <v>935.27</v>
      </c>
      <c r="C895" s="3">
        <v>1082.6300000000001</v>
      </c>
      <c r="D895" s="3">
        <v>1110.1099999999999</v>
      </c>
    </row>
    <row r="896" spans="1:4" x14ac:dyDescent="0.3">
      <c r="A896" s="5">
        <v>43355</v>
      </c>
      <c r="B896" s="3">
        <v>933.79</v>
      </c>
      <c r="C896" s="3">
        <v>1080.9100000000001</v>
      </c>
      <c r="D896" s="3">
        <v>1108.3499999999999</v>
      </c>
    </row>
    <row r="897" spans="1:4" x14ac:dyDescent="0.3">
      <c r="A897" s="5">
        <v>43356</v>
      </c>
      <c r="B897" s="3">
        <v>931.91</v>
      </c>
      <c r="C897" s="3">
        <v>1079.32</v>
      </c>
      <c r="D897" s="3">
        <v>1106.79</v>
      </c>
    </row>
    <row r="898" spans="1:4" x14ac:dyDescent="0.3">
      <c r="A898" s="5">
        <v>43357</v>
      </c>
      <c r="B898" s="3">
        <v>933.56</v>
      </c>
      <c r="C898" s="3">
        <v>1081.33</v>
      </c>
      <c r="D898" s="3">
        <v>1108.8800000000001</v>
      </c>
    </row>
    <row r="899" spans="1:4" x14ac:dyDescent="0.3">
      <c r="A899" s="5">
        <v>43360</v>
      </c>
      <c r="B899" s="3">
        <v>934.48</v>
      </c>
      <c r="C899" s="3">
        <v>1082.3900000000001</v>
      </c>
      <c r="D899" s="3">
        <v>1109.98</v>
      </c>
    </row>
    <row r="900" spans="1:4" x14ac:dyDescent="0.3">
      <c r="A900" s="5">
        <v>43361</v>
      </c>
      <c r="B900" s="3">
        <v>936.4</v>
      </c>
      <c r="C900" s="3">
        <v>1084.7</v>
      </c>
      <c r="D900" s="3">
        <v>1112.3800000000001</v>
      </c>
    </row>
    <row r="901" spans="1:4" x14ac:dyDescent="0.3">
      <c r="A901" s="5">
        <v>43362</v>
      </c>
      <c r="B901" s="3">
        <v>937.83</v>
      </c>
      <c r="C901" s="3">
        <v>1086.3499999999999</v>
      </c>
      <c r="D901" s="3">
        <v>1114.07</v>
      </c>
    </row>
    <row r="902" spans="1:4" x14ac:dyDescent="0.3">
      <c r="A902" s="5">
        <v>43363</v>
      </c>
      <c r="B902" s="3">
        <v>937.51</v>
      </c>
      <c r="C902" s="3">
        <v>1085.98</v>
      </c>
      <c r="D902" s="3">
        <v>1113.69</v>
      </c>
    </row>
    <row r="903" spans="1:4" x14ac:dyDescent="0.3">
      <c r="A903" s="5">
        <v>43364</v>
      </c>
      <c r="B903" s="3">
        <v>939.94</v>
      </c>
      <c r="C903" s="3">
        <v>1088.8699999999999</v>
      </c>
      <c r="D903" s="3">
        <v>1116.67</v>
      </c>
    </row>
    <row r="904" spans="1:4" x14ac:dyDescent="0.3">
      <c r="A904" s="5">
        <v>43367</v>
      </c>
      <c r="B904" s="3">
        <v>934.32</v>
      </c>
      <c r="C904" s="3">
        <v>1082.3499999999999</v>
      </c>
      <c r="D904" s="3">
        <v>1109.99</v>
      </c>
    </row>
    <row r="905" spans="1:4" x14ac:dyDescent="0.3">
      <c r="A905" s="5">
        <v>43368</v>
      </c>
      <c r="B905" s="3">
        <v>934.23</v>
      </c>
      <c r="C905" s="3">
        <v>1082.3599999999999</v>
      </c>
      <c r="D905" s="3">
        <v>1110.05</v>
      </c>
    </row>
    <row r="906" spans="1:4" x14ac:dyDescent="0.3">
      <c r="A906" s="5">
        <v>43369</v>
      </c>
      <c r="B906" s="3">
        <v>937.52</v>
      </c>
      <c r="C906" s="3">
        <v>1086.24</v>
      </c>
      <c r="D906" s="3">
        <v>1114.05</v>
      </c>
    </row>
    <row r="907" spans="1:4" x14ac:dyDescent="0.3">
      <c r="A907" s="5">
        <v>43370</v>
      </c>
      <c r="B907" s="3">
        <v>941.08</v>
      </c>
      <c r="C907" s="3">
        <v>1090.56</v>
      </c>
      <c r="D907" s="3">
        <v>1118.55</v>
      </c>
    </row>
    <row r="908" spans="1:4" x14ac:dyDescent="0.3">
      <c r="A908" s="5">
        <v>43371</v>
      </c>
      <c r="B908" s="3">
        <v>945.51</v>
      </c>
      <c r="C908" s="3">
        <v>1095.7</v>
      </c>
      <c r="D908" s="3">
        <v>1123.81</v>
      </c>
    </row>
    <row r="909" spans="1:4" x14ac:dyDescent="0.3">
      <c r="A909" s="5">
        <v>43374</v>
      </c>
      <c r="B909" s="3">
        <v>945.14</v>
      </c>
      <c r="C909" s="3">
        <v>1095.3399999999999</v>
      </c>
      <c r="D909" s="3">
        <v>1123.48</v>
      </c>
    </row>
    <row r="910" spans="1:4" x14ac:dyDescent="0.3">
      <c r="A910" s="5">
        <v>43375</v>
      </c>
      <c r="B910" s="3">
        <v>943.32</v>
      </c>
      <c r="C910" s="3">
        <v>1093.24</v>
      </c>
      <c r="D910" s="3">
        <v>1121.32</v>
      </c>
    </row>
    <row r="911" spans="1:4" x14ac:dyDescent="0.3">
      <c r="A911" s="5">
        <v>43376</v>
      </c>
      <c r="B911" s="3">
        <v>944.26</v>
      </c>
      <c r="C911" s="3">
        <v>1094.33</v>
      </c>
      <c r="D911" s="3">
        <v>1122.43</v>
      </c>
    </row>
    <row r="912" spans="1:4" x14ac:dyDescent="0.3">
      <c r="A912" s="5">
        <v>43377</v>
      </c>
      <c r="B912" s="3">
        <v>939.74</v>
      </c>
      <c r="C912" s="3">
        <v>1089.08</v>
      </c>
      <c r="D912" s="3">
        <v>1117.06</v>
      </c>
    </row>
    <row r="913" spans="1:4" x14ac:dyDescent="0.3">
      <c r="A913" s="5">
        <v>43378</v>
      </c>
      <c r="B913" s="3">
        <v>937.5</v>
      </c>
      <c r="C913" s="3">
        <v>1086.5</v>
      </c>
      <c r="D913" s="3">
        <v>1114.4000000000001</v>
      </c>
    </row>
    <row r="914" spans="1:4" x14ac:dyDescent="0.3">
      <c r="A914" s="5">
        <v>43381</v>
      </c>
      <c r="B914" s="3">
        <v>935.77</v>
      </c>
      <c r="C914" s="3">
        <v>1084.48</v>
      </c>
      <c r="D914" s="3">
        <v>1112.3399999999999</v>
      </c>
    </row>
    <row r="915" spans="1:4" x14ac:dyDescent="0.3">
      <c r="A915" s="5">
        <v>43382</v>
      </c>
      <c r="B915" s="3">
        <v>934.1</v>
      </c>
      <c r="C915" s="3">
        <v>1082.8</v>
      </c>
      <c r="D915" s="3">
        <v>1110.72</v>
      </c>
    </row>
    <row r="916" spans="1:4" x14ac:dyDescent="0.3">
      <c r="A916" s="5">
        <v>43383</v>
      </c>
      <c r="B916" s="3">
        <v>925.8</v>
      </c>
      <c r="C916" s="3">
        <v>1073.18</v>
      </c>
      <c r="D916" s="3">
        <v>1100.8499999999999</v>
      </c>
    </row>
    <row r="917" spans="1:4" x14ac:dyDescent="0.3">
      <c r="A917" s="5">
        <v>43384</v>
      </c>
      <c r="B917" s="3">
        <v>904.74</v>
      </c>
      <c r="C917" s="3">
        <v>1048.77</v>
      </c>
      <c r="D917" s="3">
        <v>1075.81</v>
      </c>
    </row>
    <row r="918" spans="1:4" x14ac:dyDescent="0.3">
      <c r="A918" s="5">
        <v>43385</v>
      </c>
      <c r="B918" s="3">
        <v>904.13</v>
      </c>
      <c r="C918" s="3">
        <v>1048.0899999999999</v>
      </c>
      <c r="D918" s="3">
        <v>1075.1199999999999</v>
      </c>
    </row>
    <row r="919" spans="1:4" x14ac:dyDescent="0.3">
      <c r="A919" s="5">
        <v>43388</v>
      </c>
      <c r="B919" s="3">
        <v>902.22</v>
      </c>
      <c r="C919" s="3">
        <v>1045.8699999999999</v>
      </c>
      <c r="D919" s="3">
        <v>1072.8499999999999</v>
      </c>
    </row>
    <row r="920" spans="1:4" x14ac:dyDescent="0.3">
      <c r="A920" s="5">
        <v>43389</v>
      </c>
      <c r="B920" s="3">
        <v>911.4</v>
      </c>
      <c r="C920" s="3">
        <v>1056.52</v>
      </c>
      <c r="D920" s="3">
        <v>1083.77</v>
      </c>
    </row>
    <row r="921" spans="1:4" x14ac:dyDescent="0.3">
      <c r="A921" s="5">
        <v>43390</v>
      </c>
      <c r="B921" s="3">
        <v>914.75</v>
      </c>
      <c r="C921" s="3">
        <v>1060.4100000000001</v>
      </c>
      <c r="D921" s="3">
        <v>1087.76</v>
      </c>
    </row>
    <row r="922" spans="1:4" x14ac:dyDescent="0.3">
      <c r="A922" s="5">
        <v>43391</v>
      </c>
      <c r="B922" s="3">
        <v>917.78</v>
      </c>
      <c r="C922" s="3">
        <v>1064.1400000000001</v>
      </c>
      <c r="D922" s="3">
        <v>1091.5999999999999</v>
      </c>
    </row>
    <row r="923" spans="1:4" x14ac:dyDescent="0.3">
      <c r="A923" s="5">
        <v>43392</v>
      </c>
      <c r="B923" s="3">
        <v>920.19</v>
      </c>
      <c r="C923" s="3">
        <v>1066.93</v>
      </c>
      <c r="D923" s="3">
        <v>1094.46</v>
      </c>
    </row>
    <row r="924" spans="1:4" x14ac:dyDescent="0.3">
      <c r="A924" s="5">
        <v>43395</v>
      </c>
      <c r="B924" s="3">
        <v>918.71</v>
      </c>
      <c r="C924" s="3">
        <v>1065.33</v>
      </c>
      <c r="D924" s="3">
        <v>1092.8800000000001</v>
      </c>
    </row>
    <row r="925" spans="1:4" x14ac:dyDescent="0.3">
      <c r="A925" s="5">
        <v>43396</v>
      </c>
      <c r="B925" s="3">
        <v>910.9</v>
      </c>
      <c r="C925" s="3">
        <v>1056.28</v>
      </c>
      <c r="D925" s="3">
        <v>1083.5899999999999</v>
      </c>
    </row>
    <row r="926" spans="1:4" x14ac:dyDescent="0.3">
      <c r="A926" s="5">
        <v>43397</v>
      </c>
      <c r="B926" s="3">
        <v>910.56</v>
      </c>
      <c r="C926" s="3">
        <v>1055.95</v>
      </c>
      <c r="D926" s="3">
        <v>1083.27</v>
      </c>
    </row>
    <row r="927" spans="1:4" x14ac:dyDescent="0.3">
      <c r="A927" s="5">
        <v>43398</v>
      </c>
      <c r="B927" s="3">
        <v>909.62</v>
      </c>
      <c r="C927" s="3">
        <v>1054.8599999999999</v>
      </c>
      <c r="D927" s="3">
        <v>1082.1500000000001</v>
      </c>
    </row>
    <row r="928" spans="1:4" x14ac:dyDescent="0.3">
      <c r="A928" s="5">
        <v>43399</v>
      </c>
      <c r="B928" s="3">
        <v>903.25</v>
      </c>
      <c r="C928" s="3">
        <v>1047.47</v>
      </c>
      <c r="D928" s="3">
        <v>1074.58</v>
      </c>
    </row>
    <row r="929" spans="1:4" x14ac:dyDescent="0.3">
      <c r="A929" s="5">
        <v>43402</v>
      </c>
      <c r="B929" s="3">
        <v>908.97</v>
      </c>
      <c r="C929" s="3">
        <v>1054.45</v>
      </c>
      <c r="D929" s="3">
        <v>1081.73</v>
      </c>
    </row>
    <row r="930" spans="1:4" x14ac:dyDescent="0.3">
      <c r="A930" s="5">
        <v>43403</v>
      </c>
      <c r="B930" s="3">
        <v>915.28</v>
      </c>
      <c r="C930" s="3">
        <v>1061.92</v>
      </c>
      <c r="D930" s="3">
        <v>1089.4000000000001</v>
      </c>
    </row>
    <row r="931" spans="1:4" x14ac:dyDescent="0.3">
      <c r="A931" s="5">
        <v>43404</v>
      </c>
      <c r="B931" s="3">
        <v>919.09</v>
      </c>
      <c r="C931" s="3">
        <v>1066.44</v>
      </c>
      <c r="D931" s="3">
        <v>1094.06</v>
      </c>
    </row>
    <row r="932" spans="1:4" x14ac:dyDescent="0.3">
      <c r="A932" s="5">
        <v>43405</v>
      </c>
      <c r="B932" s="3">
        <v>919.85</v>
      </c>
      <c r="C932" s="3">
        <v>1067.3699999999999</v>
      </c>
      <c r="D932" s="3">
        <v>1095.03</v>
      </c>
    </row>
    <row r="933" spans="1:4" x14ac:dyDescent="0.3">
      <c r="A933" s="5">
        <v>43406</v>
      </c>
      <c r="B933" s="3">
        <v>923.63</v>
      </c>
      <c r="C933" s="3">
        <v>1072</v>
      </c>
      <c r="D933" s="3">
        <v>1099.78</v>
      </c>
    </row>
    <row r="934" spans="1:4" x14ac:dyDescent="0.3">
      <c r="A934" s="5">
        <v>43409</v>
      </c>
      <c r="B934" s="3">
        <v>924.77</v>
      </c>
      <c r="C934" s="3">
        <v>1073.32</v>
      </c>
      <c r="D934" s="3">
        <v>1101.1400000000001</v>
      </c>
    </row>
    <row r="935" spans="1:4" x14ac:dyDescent="0.3">
      <c r="A935" s="5">
        <v>43410</v>
      </c>
      <c r="B935" s="3">
        <v>928.42</v>
      </c>
      <c r="C935" s="3">
        <v>1077.58</v>
      </c>
      <c r="D935" s="3">
        <v>1105.51</v>
      </c>
    </row>
    <row r="936" spans="1:4" x14ac:dyDescent="0.3">
      <c r="A936" s="5">
        <v>43411</v>
      </c>
      <c r="B936" s="3">
        <v>935.12</v>
      </c>
      <c r="C936" s="3">
        <v>1085.3599999999999</v>
      </c>
      <c r="D936" s="3">
        <v>1113.5</v>
      </c>
    </row>
    <row r="937" spans="1:4" x14ac:dyDescent="0.3">
      <c r="A937" s="5">
        <v>43412</v>
      </c>
      <c r="B937" s="3">
        <v>941.23</v>
      </c>
      <c r="C937" s="3">
        <v>1093.3</v>
      </c>
      <c r="D937" s="3">
        <v>1121.74</v>
      </c>
    </row>
    <row r="938" spans="1:4" x14ac:dyDescent="0.3">
      <c r="A938" s="5">
        <v>43413</v>
      </c>
      <c r="B938" s="3">
        <v>941.14</v>
      </c>
      <c r="C938" s="3">
        <v>1093.24</v>
      </c>
      <c r="D938" s="3">
        <v>1121.69</v>
      </c>
    </row>
    <row r="939" spans="1:4" x14ac:dyDescent="0.3">
      <c r="A939" s="5">
        <v>43416</v>
      </c>
      <c r="B939" s="3">
        <v>942.82</v>
      </c>
      <c r="C939" s="3">
        <v>1095.53</v>
      </c>
      <c r="D939" s="3">
        <v>1124.04</v>
      </c>
    </row>
    <row r="940" spans="1:4" x14ac:dyDescent="0.3">
      <c r="A940" s="5">
        <v>43417</v>
      </c>
      <c r="B940" s="3">
        <v>940.85</v>
      </c>
      <c r="C940" s="3">
        <v>1093.3</v>
      </c>
      <c r="D940" s="3">
        <v>1121.78</v>
      </c>
    </row>
    <row r="941" spans="1:4" x14ac:dyDescent="0.3">
      <c r="A941" s="5">
        <v>43418</v>
      </c>
      <c r="B941" s="3">
        <v>936.07</v>
      </c>
      <c r="C941" s="3">
        <v>1087.92</v>
      </c>
      <c r="D941" s="3">
        <v>1116.3399999999999</v>
      </c>
    </row>
    <row r="942" spans="1:4" x14ac:dyDescent="0.3">
      <c r="A942" s="5">
        <v>43419</v>
      </c>
      <c r="B942" s="3">
        <v>930.25</v>
      </c>
      <c r="C942" s="3">
        <v>1081.93</v>
      </c>
      <c r="D942" s="3">
        <v>1110.24</v>
      </c>
    </row>
    <row r="943" spans="1:4" x14ac:dyDescent="0.3">
      <c r="A943" s="5">
        <v>43420</v>
      </c>
      <c r="B943" s="3">
        <v>929.63</v>
      </c>
      <c r="C943" s="3">
        <v>1081.33</v>
      </c>
      <c r="D943" s="3">
        <v>1109.67</v>
      </c>
    </row>
    <row r="944" spans="1:4" x14ac:dyDescent="0.3">
      <c r="A944" s="5">
        <v>43423</v>
      </c>
      <c r="B944" s="3">
        <v>923.54</v>
      </c>
      <c r="C944" s="3">
        <v>1074.29</v>
      </c>
      <c r="D944" s="3">
        <v>1102.47</v>
      </c>
    </row>
    <row r="945" spans="1:4" x14ac:dyDescent="0.3">
      <c r="A945" s="5">
        <v>43424</v>
      </c>
      <c r="B945" s="3">
        <v>915.63</v>
      </c>
      <c r="C945" s="3">
        <v>1065.1300000000001</v>
      </c>
      <c r="D945" s="3">
        <v>1093.0899999999999</v>
      </c>
    </row>
    <row r="946" spans="1:4" x14ac:dyDescent="0.3">
      <c r="A946" s="5">
        <v>43425</v>
      </c>
      <c r="B946" s="3">
        <v>918.39</v>
      </c>
      <c r="C946" s="3">
        <v>1068.71</v>
      </c>
      <c r="D946" s="3">
        <v>1096.81</v>
      </c>
    </row>
    <row r="947" spans="1:4" x14ac:dyDescent="0.3">
      <c r="A947" s="5">
        <v>43426</v>
      </c>
      <c r="B947" s="3">
        <v>916.49</v>
      </c>
      <c r="C947" s="3">
        <v>1067.23</v>
      </c>
      <c r="D947" s="3">
        <v>1095.28</v>
      </c>
    </row>
    <row r="948" spans="1:4" x14ac:dyDescent="0.3">
      <c r="A948" s="5">
        <v>43427</v>
      </c>
      <c r="B948" s="3">
        <v>919.78</v>
      </c>
      <c r="C948" s="3">
        <v>1071.0999999999999</v>
      </c>
      <c r="D948" s="3">
        <v>1099.28</v>
      </c>
    </row>
    <row r="949" spans="1:4" x14ac:dyDescent="0.3">
      <c r="A949" s="5">
        <v>43430</v>
      </c>
      <c r="B949" s="3">
        <v>927.66</v>
      </c>
      <c r="C949" s="3">
        <v>1080.27</v>
      </c>
      <c r="D949" s="3">
        <v>1108.69</v>
      </c>
    </row>
    <row r="950" spans="1:4" x14ac:dyDescent="0.3">
      <c r="A950" s="5">
        <v>43431</v>
      </c>
      <c r="B950" s="3">
        <v>932.89</v>
      </c>
      <c r="C950" s="3">
        <v>1086.5899999999999</v>
      </c>
      <c r="D950" s="3">
        <v>1115.17</v>
      </c>
    </row>
    <row r="951" spans="1:4" x14ac:dyDescent="0.3">
      <c r="A951" s="5">
        <v>43432</v>
      </c>
      <c r="B951" s="3">
        <v>937.68</v>
      </c>
      <c r="C951" s="3">
        <v>1092.17</v>
      </c>
      <c r="D951" s="3">
        <v>1120.9000000000001</v>
      </c>
    </row>
    <row r="952" spans="1:4" x14ac:dyDescent="0.3">
      <c r="A952" s="5">
        <v>43433</v>
      </c>
      <c r="B952" s="3">
        <v>932.93</v>
      </c>
      <c r="C952" s="3">
        <v>1086.6300000000001</v>
      </c>
      <c r="D952" s="3">
        <v>1115.21</v>
      </c>
    </row>
    <row r="953" spans="1:4" x14ac:dyDescent="0.3">
      <c r="A953" s="5">
        <v>43434</v>
      </c>
      <c r="B953" s="3">
        <v>934.76</v>
      </c>
      <c r="C953" s="3">
        <v>1088.8599999999999</v>
      </c>
      <c r="D953" s="3">
        <v>1117.54</v>
      </c>
    </row>
    <row r="954" spans="1:4" x14ac:dyDescent="0.3">
      <c r="A954" s="5">
        <v>43437</v>
      </c>
      <c r="B954" s="3">
        <v>940.08</v>
      </c>
      <c r="C954" s="3">
        <v>1095.1400000000001</v>
      </c>
      <c r="D954" s="3">
        <v>1123.98</v>
      </c>
    </row>
    <row r="955" spans="1:4" x14ac:dyDescent="0.3">
      <c r="A955" s="5">
        <v>43438</v>
      </c>
      <c r="B955" s="3">
        <v>932.37</v>
      </c>
      <c r="C955" s="3">
        <v>1086.17</v>
      </c>
      <c r="D955" s="3">
        <v>1114.77</v>
      </c>
    </row>
    <row r="956" spans="1:4" x14ac:dyDescent="0.3">
      <c r="A956" s="5">
        <v>43439</v>
      </c>
      <c r="B956" s="3">
        <v>926.34</v>
      </c>
      <c r="C956" s="3">
        <v>1079.29</v>
      </c>
      <c r="D956" s="3">
        <v>1107.78</v>
      </c>
    </row>
    <row r="957" spans="1:4" x14ac:dyDescent="0.3">
      <c r="A957" s="5">
        <v>43440</v>
      </c>
      <c r="B957" s="3">
        <v>912.88</v>
      </c>
      <c r="C957" s="3">
        <v>1063.8</v>
      </c>
      <c r="D957" s="3">
        <v>1091.9000000000001</v>
      </c>
    </row>
    <row r="958" spans="1:4" x14ac:dyDescent="0.3">
      <c r="A958" s="5">
        <v>43441</v>
      </c>
      <c r="B958" s="3">
        <v>912.83</v>
      </c>
      <c r="C958" s="3">
        <v>1064.03</v>
      </c>
      <c r="D958" s="3">
        <v>1092.26</v>
      </c>
    </row>
    <row r="959" spans="1:4" x14ac:dyDescent="0.3">
      <c r="A959" s="5">
        <v>43444</v>
      </c>
      <c r="B959" s="3">
        <v>900.85</v>
      </c>
      <c r="C959" s="3">
        <v>1050.1099999999999</v>
      </c>
      <c r="D959" s="3">
        <v>1077.99</v>
      </c>
    </row>
    <row r="960" spans="1:4" x14ac:dyDescent="0.3">
      <c r="A960" s="5">
        <v>43445</v>
      </c>
      <c r="B960" s="3">
        <v>906.5</v>
      </c>
      <c r="C960" s="3">
        <v>1056.74</v>
      </c>
      <c r="D960" s="3">
        <v>1084.82</v>
      </c>
    </row>
    <row r="961" spans="1:4" x14ac:dyDescent="0.3">
      <c r="A961" s="5">
        <v>43446</v>
      </c>
      <c r="B961" s="3">
        <v>912.22</v>
      </c>
      <c r="C961" s="3">
        <v>1063.44</v>
      </c>
      <c r="D961" s="3">
        <v>1091.71</v>
      </c>
    </row>
    <row r="962" spans="1:4" x14ac:dyDescent="0.3">
      <c r="A962" s="5">
        <v>43447</v>
      </c>
      <c r="B962" s="3">
        <v>914.39</v>
      </c>
      <c r="C962" s="3">
        <v>1066</v>
      </c>
      <c r="D962" s="3">
        <v>1094.3399999999999</v>
      </c>
    </row>
    <row r="963" spans="1:4" x14ac:dyDescent="0.3">
      <c r="A963" s="5">
        <v>43448</v>
      </c>
      <c r="B963" s="3">
        <v>910.52</v>
      </c>
      <c r="C963" s="3">
        <v>1061.5999999999999</v>
      </c>
      <c r="D963" s="3">
        <v>1089.8800000000001</v>
      </c>
    </row>
    <row r="964" spans="1:4" x14ac:dyDescent="0.3">
      <c r="A964" s="5">
        <v>43451</v>
      </c>
      <c r="B964" s="3">
        <v>900.99</v>
      </c>
      <c r="C964" s="3">
        <v>1050.49</v>
      </c>
      <c r="D964" s="3">
        <v>1078.47</v>
      </c>
    </row>
    <row r="965" spans="1:4" x14ac:dyDescent="0.3">
      <c r="A965" s="5">
        <v>43452</v>
      </c>
      <c r="B965" s="3">
        <v>891.18</v>
      </c>
      <c r="C965" s="3">
        <v>1039.55</v>
      </c>
      <c r="D965" s="3">
        <v>1067.32</v>
      </c>
    </row>
    <row r="966" spans="1:4" x14ac:dyDescent="0.3">
      <c r="A966" s="5">
        <v>43453</v>
      </c>
      <c r="B966" s="3">
        <v>888.07</v>
      </c>
      <c r="C966" s="3">
        <v>1035.92</v>
      </c>
      <c r="D966" s="3">
        <v>1063.5999999999999</v>
      </c>
    </row>
    <row r="967" spans="1:4" x14ac:dyDescent="0.3">
      <c r="A967" s="5">
        <v>43454</v>
      </c>
      <c r="B967" s="3">
        <v>881.36</v>
      </c>
      <c r="C967" s="3">
        <v>1028.44</v>
      </c>
      <c r="D967" s="3">
        <v>1055.9100000000001</v>
      </c>
    </row>
    <row r="968" spans="1:4" x14ac:dyDescent="0.3">
      <c r="A968" s="5">
        <v>43455</v>
      </c>
      <c r="B968" s="3">
        <v>873.87</v>
      </c>
      <c r="C968" s="3">
        <v>1019.7</v>
      </c>
      <c r="D968" s="3">
        <v>1046.94</v>
      </c>
    </row>
    <row r="969" spans="1:4" x14ac:dyDescent="0.3">
      <c r="A969" s="5">
        <v>43458</v>
      </c>
      <c r="B969" s="3">
        <v>866.24</v>
      </c>
      <c r="C969" s="3">
        <v>1010.88</v>
      </c>
      <c r="D969" s="3">
        <v>1037.92</v>
      </c>
    </row>
    <row r="970" spans="1:4" x14ac:dyDescent="0.3">
      <c r="A970" s="5">
        <v>43461</v>
      </c>
      <c r="B970" s="3">
        <v>868.6</v>
      </c>
      <c r="C970" s="3">
        <v>1013.96</v>
      </c>
      <c r="D970" s="3">
        <v>1041.17</v>
      </c>
    </row>
    <row r="971" spans="1:4" x14ac:dyDescent="0.3">
      <c r="A971" s="5">
        <v>43462</v>
      </c>
      <c r="B971" s="3">
        <v>873.67</v>
      </c>
      <c r="C971" s="3">
        <v>1020.79</v>
      </c>
      <c r="D971" s="3">
        <v>1048.57</v>
      </c>
    </row>
    <row r="972" spans="1:4" x14ac:dyDescent="0.3">
      <c r="A972" s="5">
        <v>43465</v>
      </c>
      <c r="B972" s="3">
        <v>878.19</v>
      </c>
      <c r="C972" s="3">
        <v>1026.1400000000001</v>
      </c>
      <c r="D972" s="3">
        <v>1054.0899999999999</v>
      </c>
    </row>
    <row r="973" spans="1:4" x14ac:dyDescent="0.3">
      <c r="A973" s="5">
        <v>43467</v>
      </c>
      <c r="B973" s="3">
        <v>877.18</v>
      </c>
      <c r="C973" s="3">
        <v>1024.96</v>
      </c>
      <c r="D973" s="3">
        <v>1052.8800000000001</v>
      </c>
    </row>
    <row r="974" spans="1:4" x14ac:dyDescent="0.3">
      <c r="A974" s="5">
        <v>43468</v>
      </c>
      <c r="B974" s="3">
        <v>875.46</v>
      </c>
      <c r="C974" s="3">
        <v>1022.95</v>
      </c>
      <c r="D974" s="3">
        <v>1050.81</v>
      </c>
    </row>
    <row r="975" spans="1:4" x14ac:dyDescent="0.3">
      <c r="A975" s="5">
        <v>43469</v>
      </c>
      <c r="B975" s="3">
        <v>892.39</v>
      </c>
      <c r="C975" s="3">
        <v>1042.73</v>
      </c>
      <c r="D975" s="3">
        <v>1071.1400000000001</v>
      </c>
    </row>
    <row r="976" spans="1:4" x14ac:dyDescent="0.3">
      <c r="A976" s="5">
        <v>43472</v>
      </c>
      <c r="B976" s="3">
        <v>893.26</v>
      </c>
      <c r="C976" s="3">
        <v>1043.75</v>
      </c>
      <c r="D976" s="3">
        <v>1072.18</v>
      </c>
    </row>
    <row r="977" spans="1:4" x14ac:dyDescent="0.3">
      <c r="A977" s="5">
        <v>43473</v>
      </c>
      <c r="B977" s="3">
        <v>901.28</v>
      </c>
      <c r="C977" s="3">
        <v>1053.1099999999999</v>
      </c>
      <c r="D977" s="3">
        <v>1081.8</v>
      </c>
    </row>
    <row r="978" spans="1:4" x14ac:dyDescent="0.3">
      <c r="A978" s="5">
        <v>43474</v>
      </c>
      <c r="B978" s="3">
        <v>903.76</v>
      </c>
      <c r="C978" s="3">
        <v>1056.27</v>
      </c>
      <c r="D978" s="3">
        <v>1085.1500000000001</v>
      </c>
    </row>
    <row r="979" spans="1:4" x14ac:dyDescent="0.3">
      <c r="A979" s="5">
        <v>43475</v>
      </c>
      <c r="B979" s="3">
        <v>908.01</v>
      </c>
      <c r="C979" s="3">
        <v>1061.23</v>
      </c>
      <c r="D979" s="3">
        <v>1090.25</v>
      </c>
    </row>
    <row r="980" spans="1:4" x14ac:dyDescent="0.3">
      <c r="A980" s="5">
        <v>43476</v>
      </c>
      <c r="B980" s="3">
        <v>912.61</v>
      </c>
      <c r="C980" s="3">
        <v>1066.6099999999999</v>
      </c>
      <c r="D980" s="3">
        <v>1095.78</v>
      </c>
    </row>
    <row r="981" spans="1:4" x14ac:dyDescent="0.3">
      <c r="A981" s="5">
        <v>43479</v>
      </c>
      <c r="B981" s="3">
        <v>909.96</v>
      </c>
      <c r="C981" s="3">
        <v>1063.54</v>
      </c>
      <c r="D981" s="3">
        <v>1092.6300000000001</v>
      </c>
    </row>
    <row r="982" spans="1:4" x14ac:dyDescent="0.3">
      <c r="A982" s="5">
        <v>43480</v>
      </c>
      <c r="B982" s="3">
        <v>915.84</v>
      </c>
      <c r="C982" s="3">
        <v>1070.42</v>
      </c>
      <c r="D982" s="3">
        <v>1099.7</v>
      </c>
    </row>
    <row r="983" spans="1:4" x14ac:dyDescent="0.3">
      <c r="A983" s="5">
        <v>43481</v>
      </c>
      <c r="B983" s="3">
        <v>921.19</v>
      </c>
      <c r="C983" s="3">
        <v>1076.67</v>
      </c>
      <c r="D983" s="3">
        <v>1106.1199999999999</v>
      </c>
    </row>
    <row r="984" spans="1:4" x14ac:dyDescent="0.3">
      <c r="A984" s="5">
        <v>43482</v>
      </c>
      <c r="B984" s="3">
        <v>921.6</v>
      </c>
      <c r="C984" s="3">
        <v>1077.68</v>
      </c>
      <c r="D984" s="3">
        <v>1107.1600000000001</v>
      </c>
    </row>
    <row r="985" spans="1:4" x14ac:dyDescent="0.3">
      <c r="A985" s="5">
        <v>43483</v>
      </c>
      <c r="B985" s="3">
        <v>931.31</v>
      </c>
      <c r="C985" s="3">
        <v>1089.04</v>
      </c>
      <c r="D985" s="3">
        <v>1118.82</v>
      </c>
    </row>
    <row r="986" spans="1:4" x14ac:dyDescent="0.3">
      <c r="A986" s="5">
        <v>43486</v>
      </c>
      <c r="B986" s="3">
        <v>929.15</v>
      </c>
      <c r="C986" s="3">
        <v>1086.69</v>
      </c>
      <c r="D986" s="3">
        <v>1116.48</v>
      </c>
    </row>
    <row r="987" spans="1:4" x14ac:dyDescent="0.3">
      <c r="A987" s="5">
        <v>43487</v>
      </c>
      <c r="B987" s="3">
        <v>925.56</v>
      </c>
      <c r="C987" s="3">
        <v>1082.5</v>
      </c>
      <c r="D987" s="3">
        <v>1112.18</v>
      </c>
    </row>
    <row r="988" spans="1:4" x14ac:dyDescent="0.3">
      <c r="A988" s="5">
        <v>43488</v>
      </c>
      <c r="B988" s="3">
        <v>926.23</v>
      </c>
      <c r="C988" s="3">
        <v>1083.3399999999999</v>
      </c>
      <c r="D988" s="3">
        <v>1113.06</v>
      </c>
    </row>
    <row r="989" spans="1:4" x14ac:dyDescent="0.3">
      <c r="A989" s="5">
        <v>43489</v>
      </c>
      <c r="B989" s="3">
        <v>930.13</v>
      </c>
      <c r="C989" s="3">
        <v>1087.9000000000001</v>
      </c>
      <c r="D989" s="3">
        <v>1117.75</v>
      </c>
    </row>
    <row r="990" spans="1:4" x14ac:dyDescent="0.3">
      <c r="A990" s="5">
        <v>43490</v>
      </c>
      <c r="B990" s="3">
        <v>932.98</v>
      </c>
      <c r="C990" s="3">
        <v>1091.24</v>
      </c>
      <c r="D990" s="3">
        <v>1121.18</v>
      </c>
    </row>
    <row r="991" spans="1:4" x14ac:dyDescent="0.3">
      <c r="A991" s="5">
        <v>43493</v>
      </c>
      <c r="B991" s="3">
        <v>928.47</v>
      </c>
      <c r="C991" s="3">
        <v>1085.97</v>
      </c>
      <c r="D991" s="3">
        <v>1115.76</v>
      </c>
    </row>
    <row r="992" spans="1:4" x14ac:dyDescent="0.3">
      <c r="A992" s="5">
        <v>43494</v>
      </c>
      <c r="B992" s="3">
        <v>934.23</v>
      </c>
      <c r="C992" s="3">
        <v>1092.7</v>
      </c>
      <c r="D992" s="3">
        <v>1122.68</v>
      </c>
    </row>
    <row r="993" spans="1:4" x14ac:dyDescent="0.3">
      <c r="A993" s="5">
        <v>43495</v>
      </c>
      <c r="B993" s="3">
        <v>938</v>
      </c>
      <c r="C993" s="3">
        <v>1097.6099999999999</v>
      </c>
      <c r="D993" s="3">
        <v>1127.8</v>
      </c>
    </row>
    <row r="994" spans="1:4" x14ac:dyDescent="0.3">
      <c r="A994" s="5">
        <v>43496</v>
      </c>
      <c r="B994" s="3">
        <v>941.76</v>
      </c>
      <c r="C994" s="3">
        <v>1102.1400000000001</v>
      </c>
      <c r="D994" s="3">
        <v>1132.51</v>
      </c>
    </row>
    <row r="995" spans="1:4" x14ac:dyDescent="0.3">
      <c r="A995" s="5">
        <v>43497</v>
      </c>
      <c r="B995" s="3">
        <v>940.54</v>
      </c>
      <c r="C995" s="3">
        <v>1100.71</v>
      </c>
      <c r="D995" s="3">
        <v>1131.03</v>
      </c>
    </row>
    <row r="996" spans="1:4" x14ac:dyDescent="0.3">
      <c r="A996" s="5">
        <v>43500</v>
      </c>
      <c r="B996" s="3">
        <v>943.46</v>
      </c>
      <c r="C996" s="3">
        <v>1104.1400000000001</v>
      </c>
      <c r="D996" s="3">
        <v>1134.56</v>
      </c>
    </row>
    <row r="997" spans="1:4" x14ac:dyDescent="0.3">
      <c r="A997" s="5">
        <v>43501</v>
      </c>
      <c r="B997" s="3">
        <v>951.94</v>
      </c>
      <c r="C997" s="3">
        <v>1114.06</v>
      </c>
      <c r="D997" s="3">
        <v>1144.75</v>
      </c>
    </row>
    <row r="998" spans="1:4" x14ac:dyDescent="0.3">
      <c r="A998" s="5">
        <v>43502</v>
      </c>
      <c r="B998" s="3">
        <v>952.82</v>
      </c>
      <c r="C998" s="3">
        <v>1115.1099999999999</v>
      </c>
      <c r="D998" s="3">
        <v>1145.8399999999999</v>
      </c>
    </row>
    <row r="999" spans="1:4" x14ac:dyDescent="0.3">
      <c r="A999" s="5">
        <v>43503</v>
      </c>
      <c r="B999" s="3">
        <v>950.34</v>
      </c>
      <c r="C999" s="3">
        <v>1112.45</v>
      </c>
      <c r="D999" s="3">
        <v>1143.18</v>
      </c>
    </row>
    <row r="1000" spans="1:4" x14ac:dyDescent="0.3">
      <c r="A1000" s="5">
        <v>43504</v>
      </c>
      <c r="B1000" s="3">
        <v>951.46</v>
      </c>
      <c r="C1000" s="3">
        <v>1113.76</v>
      </c>
      <c r="D1000" s="3">
        <v>1144.53</v>
      </c>
    </row>
    <row r="1001" spans="1:4" x14ac:dyDescent="0.3">
      <c r="A1001" s="5">
        <v>43507</v>
      </c>
      <c r="B1001" s="3">
        <v>953.47</v>
      </c>
      <c r="C1001" s="3">
        <v>1116.1199999999999</v>
      </c>
      <c r="D1001" s="3">
        <v>1146.94</v>
      </c>
    </row>
    <row r="1002" spans="1:4" x14ac:dyDescent="0.3">
      <c r="A1002" s="5">
        <v>43508</v>
      </c>
      <c r="B1002" s="3">
        <v>955.43</v>
      </c>
      <c r="C1002" s="3">
        <v>1118.52</v>
      </c>
      <c r="D1002" s="3">
        <v>1149.46</v>
      </c>
    </row>
    <row r="1003" spans="1:4" x14ac:dyDescent="0.3">
      <c r="A1003" s="5">
        <v>43509</v>
      </c>
      <c r="B1003" s="3">
        <v>957.45</v>
      </c>
      <c r="C1003" s="3">
        <v>1120.94</v>
      </c>
      <c r="D1003" s="3">
        <v>1151.97</v>
      </c>
    </row>
    <row r="1004" spans="1:4" x14ac:dyDescent="0.3">
      <c r="A1004" s="5">
        <v>43510</v>
      </c>
      <c r="B1004" s="3">
        <v>955.41</v>
      </c>
      <c r="C1004" s="3">
        <v>1118.99</v>
      </c>
      <c r="D1004" s="3">
        <v>1150.04</v>
      </c>
    </row>
    <row r="1005" spans="1:4" x14ac:dyDescent="0.3">
      <c r="A1005" s="5">
        <v>43511</v>
      </c>
      <c r="B1005" s="3">
        <v>962.38</v>
      </c>
      <c r="C1005" s="3">
        <v>1127.27</v>
      </c>
      <c r="D1005" s="3">
        <v>1158.5999999999999</v>
      </c>
    </row>
    <row r="1006" spans="1:4" x14ac:dyDescent="0.3">
      <c r="A1006" s="5">
        <v>43514</v>
      </c>
      <c r="B1006" s="3">
        <v>963.44</v>
      </c>
      <c r="C1006" s="3">
        <v>1128.52</v>
      </c>
      <c r="D1006" s="3">
        <v>1159.8800000000001</v>
      </c>
    </row>
    <row r="1007" spans="1:4" x14ac:dyDescent="0.3">
      <c r="A1007" s="5">
        <v>43515</v>
      </c>
      <c r="B1007" s="3">
        <v>965.05</v>
      </c>
      <c r="C1007" s="3">
        <v>1130.56</v>
      </c>
      <c r="D1007" s="3">
        <v>1162.04</v>
      </c>
    </row>
    <row r="1008" spans="1:4" x14ac:dyDescent="0.3">
      <c r="A1008" s="5">
        <v>43516</v>
      </c>
      <c r="B1008" s="3">
        <v>967.21</v>
      </c>
      <c r="C1008" s="3">
        <v>1133.46</v>
      </c>
      <c r="D1008" s="3">
        <v>1165.05</v>
      </c>
    </row>
    <row r="1009" spans="1:4" x14ac:dyDescent="0.3">
      <c r="A1009" s="5">
        <v>43517</v>
      </c>
      <c r="B1009" s="3">
        <v>964.67</v>
      </c>
      <c r="C1009" s="3">
        <v>1130.8800000000001</v>
      </c>
      <c r="D1009" s="3">
        <v>1162.44</v>
      </c>
    </row>
    <row r="1010" spans="1:4" x14ac:dyDescent="0.3">
      <c r="A1010" s="5">
        <v>43518</v>
      </c>
      <c r="B1010" s="3">
        <v>970.1</v>
      </c>
      <c r="C1010" s="3">
        <v>1137.25</v>
      </c>
      <c r="D1010" s="3">
        <v>1168.99</v>
      </c>
    </row>
    <row r="1011" spans="1:4" x14ac:dyDescent="0.3">
      <c r="A1011" s="5">
        <v>43521</v>
      </c>
      <c r="B1011" s="3">
        <v>970.92</v>
      </c>
      <c r="C1011" s="3">
        <v>1138.21</v>
      </c>
      <c r="D1011" s="3">
        <v>1169.98</v>
      </c>
    </row>
    <row r="1012" spans="1:4" x14ac:dyDescent="0.3">
      <c r="A1012" s="5">
        <v>43522</v>
      </c>
      <c r="B1012" s="3">
        <v>969.75</v>
      </c>
      <c r="C1012" s="3">
        <v>1136.83</v>
      </c>
      <c r="D1012" s="3">
        <v>1168.56</v>
      </c>
    </row>
    <row r="1013" spans="1:4" x14ac:dyDescent="0.3">
      <c r="A1013" s="5">
        <v>43523</v>
      </c>
      <c r="B1013" s="3">
        <v>967.72</v>
      </c>
      <c r="C1013" s="3">
        <v>1134.76</v>
      </c>
      <c r="D1013" s="3">
        <v>1166.43</v>
      </c>
    </row>
    <row r="1014" spans="1:4" x14ac:dyDescent="0.3">
      <c r="A1014" s="5">
        <v>43524</v>
      </c>
      <c r="B1014" s="3">
        <v>962.55</v>
      </c>
      <c r="C1014" s="3">
        <v>1130.02</v>
      </c>
      <c r="D1014" s="3">
        <v>1161.5899999999999</v>
      </c>
    </row>
    <row r="1015" spans="1:4" x14ac:dyDescent="0.3">
      <c r="A1015" s="5">
        <v>43525</v>
      </c>
      <c r="B1015" s="3">
        <v>962.34</v>
      </c>
      <c r="C1015" s="3">
        <v>1130.44</v>
      </c>
      <c r="D1015" s="3">
        <v>1162.04</v>
      </c>
    </row>
    <row r="1016" spans="1:4" x14ac:dyDescent="0.3">
      <c r="A1016" s="5">
        <v>43528</v>
      </c>
      <c r="B1016" s="3">
        <v>968.14</v>
      </c>
      <c r="C1016" s="3">
        <v>1137.24</v>
      </c>
      <c r="D1016" s="3">
        <v>1169.04</v>
      </c>
    </row>
    <row r="1017" spans="1:4" x14ac:dyDescent="0.3">
      <c r="A1017" s="5">
        <v>43529</v>
      </c>
      <c r="B1017" s="3">
        <v>968.87</v>
      </c>
      <c r="C1017" s="3">
        <v>1138.0999999999999</v>
      </c>
      <c r="D1017" s="3">
        <v>1169.92</v>
      </c>
    </row>
    <row r="1018" spans="1:4" x14ac:dyDescent="0.3">
      <c r="A1018" s="5">
        <v>43530</v>
      </c>
      <c r="B1018" s="3">
        <v>967.73</v>
      </c>
      <c r="C1018" s="3">
        <v>1136.76</v>
      </c>
      <c r="D1018" s="3">
        <v>1168.54</v>
      </c>
    </row>
    <row r="1019" spans="1:4" x14ac:dyDescent="0.3">
      <c r="A1019" s="5">
        <v>43531</v>
      </c>
      <c r="B1019" s="3">
        <v>972.53</v>
      </c>
      <c r="C1019" s="3">
        <v>1143.01</v>
      </c>
      <c r="D1019" s="3">
        <v>1175.23</v>
      </c>
    </row>
    <row r="1020" spans="1:4" x14ac:dyDescent="0.3">
      <c r="A1020" s="5">
        <v>43532</v>
      </c>
      <c r="B1020" s="3">
        <v>966.55</v>
      </c>
      <c r="C1020" s="3">
        <v>1136.1600000000001</v>
      </c>
      <c r="D1020" s="3">
        <v>1168.18</v>
      </c>
    </row>
    <row r="1021" spans="1:4" x14ac:dyDescent="0.3">
      <c r="A1021" s="5">
        <v>43535</v>
      </c>
      <c r="B1021" s="3">
        <v>972.96</v>
      </c>
      <c r="C1021" s="3">
        <v>1143.74</v>
      </c>
      <c r="D1021" s="3">
        <v>1175.99</v>
      </c>
    </row>
    <row r="1022" spans="1:4" x14ac:dyDescent="0.3">
      <c r="A1022" s="5">
        <v>43536</v>
      </c>
      <c r="B1022" s="3">
        <v>974.01</v>
      </c>
      <c r="C1022" s="3">
        <v>1145</v>
      </c>
      <c r="D1022" s="3">
        <v>1177.3</v>
      </c>
    </row>
    <row r="1023" spans="1:4" x14ac:dyDescent="0.3">
      <c r="A1023" s="5">
        <v>43537</v>
      </c>
      <c r="B1023" s="3">
        <v>973.42</v>
      </c>
      <c r="C1023" s="3">
        <v>1144.43</v>
      </c>
      <c r="D1023" s="3">
        <v>1176.72</v>
      </c>
    </row>
    <row r="1024" spans="1:4" x14ac:dyDescent="0.3">
      <c r="A1024" s="5">
        <v>43538</v>
      </c>
      <c r="B1024" s="3">
        <v>974.91</v>
      </c>
      <c r="C1024" s="3">
        <v>1146.28</v>
      </c>
      <c r="D1024" s="3">
        <v>1178.6500000000001</v>
      </c>
    </row>
    <row r="1025" spans="1:4" x14ac:dyDescent="0.3">
      <c r="A1025" s="5">
        <v>43539</v>
      </c>
      <c r="B1025" s="3">
        <v>977.2</v>
      </c>
      <c r="C1025" s="3">
        <v>1149.02</v>
      </c>
      <c r="D1025" s="3">
        <v>1181.49</v>
      </c>
    </row>
    <row r="1026" spans="1:4" x14ac:dyDescent="0.3">
      <c r="A1026" s="5">
        <v>43542</v>
      </c>
      <c r="B1026" s="3">
        <v>984.62</v>
      </c>
      <c r="C1026" s="3">
        <v>1157.8599999999999</v>
      </c>
      <c r="D1026" s="3">
        <v>1190.58</v>
      </c>
    </row>
    <row r="1027" spans="1:4" x14ac:dyDescent="0.3">
      <c r="A1027" s="5">
        <v>43543</v>
      </c>
      <c r="B1027" s="3">
        <v>984.35</v>
      </c>
      <c r="C1027" s="3">
        <v>1157.79</v>
      </c>
      <c r="D1027" s="3">
        <v>1190.6099999999999</v>
      </c>
    </row>
    <row r="1028" spans="1:4" x14ac:dyDescent="0.3">
      <c r="A1028" s="5">
        <v>43544</v>
      </c>
      <c r="B1028" s="3">
        <v>975.58</v>
      </c>
      <c r="C1028" s="3">
        <v>1147.76</v>
      </c>
      <c r="D1028" s="3">
        <v>1180.3699999999999</v>
      </c>
    </row>
    <row r="1029" spans="1:4" x14ac:dyDescent="0.3">
      <c r="A1029" s="5">
        <v>43545</v>
      </c>
      <c r="B1029" s="3">
        <v>977.8</v>
      </c>
      <c r="C1029" s="3">
        <v>1150.55</v>
      </c>
      <c r="D1029" s="3">
        <v>1183.23</v>
      </c>
    </row>
    <row r="1030" spans="1:4" x14ac:dyDescent="0.3">
      <c r="A1030" s="5">
        <v>43546</v>
      </c>
      <c r="B1030" s="3">
        <v>974.59</v>
      </c>
      <c r="C1030" s="3">
        <v>1146.96</v>
      </c>
      <c r="D1030" s="3">
        <v>1179.6199999999999</v>
      </c>
    </row>
    <row r="1031" spans="1:4" x14ac:dyDescent="0.3">
      <c r="A1031" s="5">
        <v>43549</v>
      </c>
      <c r="B1031" s="3">
        <v>967.9</v>
      </c>
      <c r="C1031" s="3">
        <v>1139.0899999999999</v>
      </c>
      <c r="D1031" s="3">
        <v>1171.52</v>
      </c>
    </row>
    <row r="1032" spans="1:4" x14ac:dyDescent="0.3">
      <c r="A1032" s="5">
        <v>43550</v>
      </c>
      <c r="B1032" s="3">
        <v>977.7</v>
      </c>
      <c r="C1032" s="3">
        <v>1150.6300000000001</v>
      </c>
      <c r="D1032" s="3">
        <v>1183.3900000000001</v>
      </c>
    </row>
    <row r="1033" spans="1:4" x14ac:dyDescent="0.3">
      <c r="A1033" s="5">
        <v>43551</v>
      </c>
      <c r="B1033" s="3">
        <v>976.8</v>
      </c>
      <c r="C1033" s="3">
        <v>1151.2</v>
      </c>
      <c r="D1033" s="3">
        <v>1184.6600000000001</v>
      </c>
    </row>
    <row r="1034" spans="1:4" x14ac:dyDescent="0.3">
      <c r="A1034" s="5">
        <v>43552</v>
      </c>
      <c r="B1034" s="3">
        <v>975.92</v>
      </c>
      <c r="C1034" s="3">
        <v>1150.1600000000001</v>
      </c>
      <c r="D1034" s="3">
        <v>1183.5899999999999</v>
      </c>
    </row>
    <row r="1035" spans="1:4" x14ac:dyDescent="0.3">
      <c r="A1035" s="5">
        <v>43553</v>
      </c>
      <c r="B1035" s="3">
        <v>981.4</v>
      </c>
      <c r="C1035" s="3">
        <v>1156.6099999999999</v>
      </c>
      <c r="D1035" s="3">
        <v>1190.23</v>
      </c>
    </row>
    <row r="1036" spans="1:4" x14ac:dyDescent="0.3">
      <c r="A1036" s="5">
        <v>43556</v>
      </c>
      <c r="B1036" s="3">
        <v>992.56</v>
      </c>
      <c r="C1036" s="3">
        <v>1169.8499999999999</v>
      </c>
      <c r="D1036" s="3">
        <v>1203.8900000000001</v>
      </c>
    </row>
    <row r="1037" spans="1:4" x14ac:dyDescent="0.3">
      <c r="A1037" s="5">
        <v>43557</v>
      </c>
      <c r="B1037" s="3">
        <v>996.02</v>
      </c>
      <c r="C1037" s="3">
        <v>1174.75</v>
      </c>
      <c r="D1037" s="3">
        <v>1208.93</v>
      </c>
    </row>
    <row r="1038" spans="1:4" x14ac:dyDescent="0.3">
      <c r="A1038" s="5">
        <v>43558</v>
      </c>
      <c r="B1038" s="3">
        <v>1000.5</v>
      </c>
      <c r="C1038" s="3">
        <v>1180.03</v>
      </c>
      <c r="D1038" s="3">
        <v>1214.3599999999999</v>
      </c>
    </row>
    <row r="1039" spans="1:4" x14ac:dyDescent="0.3">
      <c r="A1039" s="5">
        <v>43559</v>
      </c>
      <c r="B1039" s="3">
        <v>999.89</v>
      </c>
      <c r="C1039" s="3">
        <v>1179.58</v>
      </c>
      <c r="D1039" s="3">
        <v>1214.05</v>
      </c>
    </row>
    <row r="1040" spans="1:4" x14ac:dyDescent="0.3">
      <c r="A1040" s="5">
        <v>43560</v>
      </c>
      <c r="B1040" s="3">
        <v>998.28</v>
      </c>
      <c r="C1040" s="3">
        <v>1178.0899999999999</v>
      </c>
      <c r="D1040" s="3">
        <v>1212.74</v>
      </c>
    </row>
    <row r="1041" spans="1:4" x14ac:dyDescent="0.3">
      <c r="A1041" s="5">
        <v>43563</v>
      </c>
      <c r="B1041" s="3">
        <v>994.36</v>
      </c>
      <c r="C1041" s="3">
        <v>1173.46</v>
      </c>
      <c r="D1041" s="3">
        <v>1207.98</v>
      </c>
    </row>
    <row r="1042" spans="1:4" x14ac:dyDescent="0.3">
      <c r="A1042" s="5">
        <v>43564</v>
      </c>
      <c r="B1042" s="3">
        <v>990.63</v>
      </c>
      <c r="C1042" s="3">
        <v>1169.33</v>
      </c>
      <c r="D1042" s="3">
        <v>1203.8499999999999</v>
      </c>
    </row>
    <row r="1043" spans="1:4" x14ac:dyDescent="0.3">
      <c r="A1043" s="5">
        <v>43565</v>
      </c>
      <c r="B1043" s="3">
        <v>994.49</v>
      </c>
      <c r="C1043" s="3">
        <v>1173.9000000000001</v>
      </c>
      <c r="D1043" s="3">
        <v>1208.55</v>
      </c>
    </row>
    <row r="1044" spans="1:4" x14ac:dyDescent="0.3">
      <c r="A1044" s="5">
        <v>43566</v>
      </c>
      <c r="B1044" s="3">
        <v>993.89</v>
      </c>
      <c r="C1044" s="3">
        <v>1173.19</v>
      </c>
      <c r="D1044" s="3">
        <v>1207.82</v>
      </c>
    </row>
    <row r="1045" spans="1:4" x14ac:dyDescent="0.3">
      <c r="A1045" s="5">
        <v>43567</v>
      </c>
      <c r="B1045" s="3">
        <v>995.69</v>
      </c>
      <c r="C1045" s="3">
        <v>1175.3399999999999</v>
      </c>
      <c r="D1045" s="3">
        <v>1210.04</v>
      </c>
    </row>
    <row r="1046" spans="1:4" x14ac:dyDescent="0.3">
      <c r="A1046" s="5">
        <v>43570</v>
      </c>
      <c r="B1046" s="3">
        <v>996.72</v>
      </c>
      <c r="C1046" s="3">
        <v>1176.55</v>
      </c>
      <c r="D1046" s="3">
        <v>1211.29</v>
      </c>
    </row>
    <row r="1047" spans="1:4" x14ac:dyDescent="0.3">
      <c r="A1047" s="5">
        <v>43571</v>
      </c>
      <c r="B1047" s="3">
        <v>998.38</v>
      </c>
      <c r="C1047" s="3">
        <v>1178.5</v>
      </c>
      <c r="D1047" s="3">
        <v>1213.3</v>
      </c>
    </row>
    <row r="1048" spans="1:4" x14ac:dyDescent="0.3">
      <c r="A1048" s="5">
        <v>43572</v>
      </c>
      <c r="B1048" s="3">
        <v>998.63</v>
      </c>
      <c r="C1048" s="3">
        <v>1178.81</v>
      </c>
      <c r="D1048" s="3">
        <v>1213.6099999999999</v>
      </c>
    </row>
    <row r="1049" spans="1:4" x14ac:dyDescent="0.3">
      <c r="A1049" s="5">
        <v>43573</v>
      </c>
      <c r="B1049" s="3">
        <v>1000.83</v>
      </c>
      <c r="C1049" s="3">
        <v>1181.78</v>
      </c>
      <c r="D1049" s="3">
        <v>1216.67</v>
      </c>
    </row>
    <row r="1050" spans="1:4" x14ac:dyDescent="0.3">
      <c r="A1050" s="5">
        <v>43578</v>
      </c>
      <c r="B1050" s="3">
        <v>1000.6</v>
      </c>
      <c r="C1050" s="3">
        <v>1182.06</v>
      </c>
      <c r="D1050" s="3">
        <v>1217.25</v>
      </c>
    </row>
    <row r="1051" spans="1:4" x14ac:dyDescent="0.3">
      <c r="A1051" s="5">
        <v>43579</v>
      </c>
      <c r="B1051" s="3">
        <v>997.11</v>
      </c>
      <c r="C1051" s="3">
        <v>1178.4000000000001</v>
      </c>
      <c r="D1051" s="3">
        <v>1213.67</v>
      </c>
    </row>
    <row r="1052" spans="1:4" x14ac:dyDescent="0.3">
      <c r="A1052" s="5">
        <v>43580</v>
      </c>
      <c r="B1052" s="3">
        <v>998.58</v>
      </c>
      <c r="C1052" s="3">
        <v>1180.1199999999999</v>
      </c>
      <c r="D1052" s="3">
        <v>1215.45</v>
      </c>
    </row>
    <row r="1053" spans="1:4" x14ac:dyDescent="0.3">
      <c r="A1053" s="5">
        <v>43581</v>
      </c>
      <c r="B1053" s="3">
        <v>1000.86</v>
      </c>
      <c r="C1053" s="3">
        <v>1183.0999999999999</v>
      </c>
      <c r="D1053" s="3">
        <v>1218.6300000000001</v>
      </c>
    </row>
    <row r="1054" spans="1:4" x14ac:dyDescent="0.3">
      <c r="A1054" s="5">
        <v>43584</v>
      </c>
      <c r="B1054" s="3">
        <v>1002.26</v>
      </c>
      <c r="C1054" s="3">
        <v>1185.18</v>
      </c>
      <c r="D1054" s="3">
        <v>1220.82</v>
      </c>
    </row>
    <row r="1055" spans="1:4" x14ac:dyDescent="0.3">
      <c r="A1055" s="5">
        <v>43585</v>
      </c>
      <c r="B1055" s="3">
        <v>999.71</v>
      </c>
      <c r="C1055" s="3">
        <v>1182.5</v>
      </c>
      <c r="D1055" s="3">
        <v>1218.2</v>
      </c>
    </row>
    <row r="1056" spans="1:4" x14ac:dyDescent="0.3">
      <c r="A1056" s="5">
        <v>43586</v>
      </c>
      <c r="B1056" s="3">
        <v>996.47</v>
      </c>
      <c r="C1056" s="3">
        <v>1178.68</v>
      </c>
      <c r="D1056" s="3">
        <v>1214.26</v>
      </c>
    </row>
    <row r="1057" spans="1:4" x14ac:dyDescent="0.3">
      <c r="A1057" s="5">
        <v>43587</v>
      </c>
      <c r="B1057" s="3">
        <v>996.27</v>
      </c>
      <c r="C1057" s="3">
        <v>1179.6300000000001</v>
      </c>
      <c r="D1057" s="3">
        <v>1215.3800000000001</v>
      </c>
    </row>
    <row r="1058" spans="1:4" x14ac:dyDescent="0.3">
      <c r="A1058" s="5">
        <v>43588</v>
      </c>
      <c r="B1058" s="3">
        <v>1000.78</v>
      </c>
      <c r="C1058" s="3">
        <v>1185.02</v>
      </c>
      <c r="D1058" s="3">
        <v>1220.92</v>
      </c>
    </row>
    <row r="1059" spans="1:4" x14ac:dyDescent="0.3">
      <c r="A1059" s="5">
        <v>43591</v>
      </c>
      <c r="B1059" s="3">
        <v>990.24</v>
      </c>
      <c r="C1059" s="3">
        <v>1173.6600000000001</v>
      </c>
      <c r="D1059" s="3">
        <v>1209.22</v>
      </c>
    </row>
    <row r="1060" spans="1:4" x14ac:dyDescent="0.3">
      <c r="A1060" s="5">
        <v>43592</v>
      </c>
      <c r="B1060" s="3">
        <v>986.55</v>
      </c>
      <c r="C1060" s="3">
        <v>1169.6400000000001</v>
      </c>
      <c r="D1060" s="3">
        <v>1205.0899999999999</v>
      </c>
    </row>
    <row r="1061" spans="1:4" x14ac:dyDescent="0.3">
      <c r="A1061" s="5">
        <v>43593</v>
      </c>
      <c r="B1061" s="3">
        <v>980.32</v>
      </c>
      <c r="C1061" s="3">
        <v>1162.26</v>
      </c>
      <c r="D1061" s="3">
        <v>1197.48</v>
      </c>
    </row>
    <row r="1062" spans="1:4" x14ac:dyDescent="0.3">
      <c r="A1062" s="5">
        <v>43594</v>
      </c>
      <c r="B1062" s="3">
        <v>969.85</v>
      </c>
      <c r="C1062" s="3">
        <v>1150.55</v>
      </c>
      <c r="D1062" s="3">
        <v>1185.7</v>
      </c>
    </row>
    <row r="1063" spans="1:4" x14ac:dyDescent="0.3">
      <c r="A1063" s="5">
        <v>43595</v>
      </c>
      <c r="B1063" s="3">
        <v>973.84</v>
      </c>
      <c r="C1063" s="3">
        <v>1155.28</v>
      </c>
      <c r="D1063" s="3">
        <v>1190.57</v>
      </c>
    </row>
    <row r="1064" spans="1:4" x14ac:dyDescent="0.3">
      <c r="A1064" s="5">
        <v>43598</v>
      </c>
      <c r="B1064" s="3">
        <v>961.82</v>
      </c>
      <c r="C1064" s="3">
        <v>1142.77</v>
      </c>
      <c r="D1064" s="3">
        <v>1178.06</v>
      </c>
    </row>
    <row r="1065" spans="1:4" x14ac:dyDescent="0.3">
      <c r="A1065" s="5">
        <v>43599</v>
      </c>
      <c r="B1065" s="3">
        <v>967.1</v>
      </c>
      <c r="C1065" s="3">
        <v>1150.5899999999999</v>
      </c>
      <c r="D1065" s="3">
        <v>1186.2</v>
      </c>
    </row>
    <row r="1066" spans="1:4" x14ac:dyDescent="0.3">
      <c r="A1066" s="5">
        <v>43600</v>
      </c>
      <c r="B1066" s="3">
        <v>965.98</v>
      </c>
      <c r="C1066" s="3">
        <v>1149.3</v>
      </c>
      <c r="D1066" s="3">
        <v>1184.9000000000001</v>
      </c>
    </row>
    <row r="1067" spans="1:4" x14ac:dyDescent="0.3">
      <c r="A1067" s="5">
        <v>43601</v>
      </c>
      <c r="B1067" s="3">
        <v>973.02</v>
      </c>
      <c r="C1067" s="3">
        <v>1158.71</v>
      </c>
      <c r="D1067" s="3">
        <v>1194.6199999999999</v>
      </c>
    </row>
    <row r="1068" spans="1:4" x14ac:dyDescent="0.3">
      <c r="A1068" s="5">
        <v>43602</v>
      </c>
      <c r="B1068" s="3">
        <v>969.38</v>
      </c>
      <c r="C1068" s="3">
        <v>1155.08</v>
      </c>
      <c r="D1068" s="3">
        <v>1190.92</v>
      </c>
    </row>
    <row r="1069" spans="1:4" x14ac:dyDescent="0.3">
      <c r="A1069" s="5">
        <v>43605</v>
      </c>
      <c r="B1069" s="3">
        <v>969.9</v>
      </c>
      <c r="C1069" s="3">
        <v>1158.07</v>
      </c>
      <c r="D1069" s="3">
        <v>1194.6500000000001</v>
      </c>
    </row>
    <row r="1070" spans="1:4" x14ac:dyDescent="0.3">
      <c r="A1070" s="5">
        <v>43606</v>
      </c>
      <c r="B1070" s="3">
        <v>973.34</v>
      </c>
      <c r="C1070" s="3">
        <v>1162.17</v>
      </c>
      <c r="D1070" s="3">
        <v>1198.8900000000001</v>
      </c>
    </row>
    <row r="1071" spans="1:4" x14ac:dyDescent="0.3">
      <c r="A1071" s="5">
        <v>43607</v>
      </c>
      <c r="B1071" s="3">
        <v>970.94</v>
      </c>
      <c r="C1071" s="3">
        <v>1159.3</v>
      </c>
      <c r="D1071" s="3">
        <v>1195.93</v>
      </c>
    </row>
    <row r="1072" spans="1:4" x14ac:dyDescent="0.3">
      <c r="A1072" s="5">
        <v>43608</v>
      </c>
      <c r="B1072" s="3">
        <v>960.44</v>
      </c>
      <c r="C1072" s="3">
        <v>1147.6099999999999</v>
      </c>
      <c r="D1072" s="3">
        <v>1184.17</v>
      </c>
    </row>
    <row r="1073" spans="1:4" x14ac:dyDescent="0.3">
      <c r="A1073" s="5">
        <v>43609</v>
      </c>
      <c r="B1073" s="3">
        <v>962.85</v>
      </c>
      <c r="C1073" s="3">
        <v>1150.6199999999999</v>
      </c>
      <c r="D1073" s="3">
        <v>1187.3399999999999</v>
      </c>
    </row>
    <row r="1074" spans="1:4" x14ac:dyDescent="0.3">
      <c r="A1074" s="5">
        <v>43612</v>
      </c>
      <c r="B1074" s="3">
        <v>963.36</v>
      </c>
      <c r="C1074" s="3">
        <v>1152.21</v>
      </c>
      <c r="D1074" s="3">
        <v>1189.4100000000001</v>
      </c>
    </row>
    <row r="1075" spans="1:4" x14ac:dyDescent="0.3">
      <c r="A1075" s="5">
        <v>43613</v>
      </c>
      <c r="B1075" s="3">
        <v>959.12</v>
      </c>
      <c r="C1075" s="3">
        <v>1147.2</v>
      </c>
      <c r="D1075" s="3">
        <v>1184.26</v>
      </c>
    </row>
    <row r="1076" spans="1:4" x14ac:dyDescent="0.3">
      <c r="A1076" s="5">
        <v>43614</v>
      </c>
      <c r="B1076" s="3">
        <v>953.93</v>
      </c>
      <c r="C1076" s="3">
        <v>1140.99</v>
      </c>
      <c r="D1076" s="3">
        <v>1177.8599999999999</v>
      </c>
    </row>
    <row r="1077" spans="1:4" x14ac:dyDescent="0.3">
      <c r="A1077" s="5">
        <v>43615</v>
      </c>
      <c r="B1077" s="3">
        <v>952.44</v>
      </c>
      <c r="C1077" s="3">
        <v>1139.77</v>
      </c>
      <c r="D1077" s="3">
        <v>1176.5899999999999</v>
      </c>
    </row>
    <row r="1078" spans="1:4" x14ac:dyDescent="0.3">
      <c r="A1078" s="5">
        <v>43616</v>
      </c>
      <c r="B1078" s="3">
        <v>946.42</v>
      </c>
      <c r="C1078" s="3">
        <v>1132.68</v>
      </c>
      <c r="D1078" s="3">
        <v>1169.31</v>
      </c>
    </row>
    <row r="1079" spans="1:4" x14ac:dyDescent="0.3">
      <c r="A1079" s="5">
        <v>43619</v>
      </c>
      <c r="B1079" s="3">
        <v>946.85</v>
      </c>
      <c r="C1079" s="3">
        <v>1133.21</v>
      </c>
      <c r="D1079" s="3">
        <v>1169.8499999999999</v>
      </c>
    </row>
    <row r="1080" spans="1:4" x14ac:dyDescent="0.3">
      <c r="A1080" s="5">
        <v>43620</v>
      </c>
      <c r="B1080" s="3">
        <v>955.02</v>
      </c>
      <c r="C1080" s="3">
        <v>1142.98</v>
      </c>
      <c r="D1080" s="3">
        <v>1179.93</v>
      </c>
    </row>
    <row r="1081" spans="1:4" x14ac:dyDescent="0.3">
      <c r="A1081" s="5">
        <v>43621</v>
      </c>
      <c r="B1081" s="3">
        <v>955.58</v>
      </c>
      <c r="C1081" s="3">
        <v>1144.33</v>
      </c>
      <c r="D1081" s="3">
        <v>1181.33</v>
      </c>
    </row>
    <row r="1082" spans="1:4" x14ac:dyDescent="0.3">
      <c r="A1082" s="5">
        <v>43622</v>
      </c>
      <c r="B1082" s="3">
        <v>957.96</v>
      </c>
      <c r="C1082" s="3">
        <v>1147.3499999999999</v>
      </c>
      <c r="D1082" s="3">
        <v>1184.5</v>
      </c>
    </row>
    <row r="1083" spans="1:4" x14ac:dyDescent="0.3">
      <c r="A1083" s="5">
        <v>43623</v>
      </c>
      <c r="B1083" s="3">
        <v>960.23</v>
      </c>
      <c r="C1083" s="3">
        <v>1150.3399999999999</v>
      </c>
      <c r="D1083" s="3">
        <v>1187.72</v>
      </c>
    </row>
    <row r="1084" spans="1:4" x14ac:dyDescent="0.3">
      <c r="A1084" s="5">
        <v>43626</v>
      </c>
      <c r="B1084" s="3">
        <v>962.84</v>
      </c>
      <c r="C1084" s="3">
        <v>1153.47</v>
      </c>
      <c r="D1084" s="3">
        <v>1190.95</v>
      </c>
    </row>
    <row r="1085" spans="1:4" x14ac:dyDescent="0.3">
      <c r="A1085" s="5">
        <v>43627</v>
      </c>
      <c r="B1085" s="3">
        <v>967.3</v>
      </c>
      <c r="C1085" s="3">
        <v>1158.99</v>
      </c>
      <c r="D1085" s="3">
        <v>1196.73</v>
      </c>
    </row>
    <row r="1086" spans="1:4" x14ac:dyDescent="0.3">
      <c r="A1086" s="5">
        <v>43628</v>
      </c>
      <c r="B1086" s="3">
        <v>963.93</v>
      </c>
      <c r="C1086" s="3">
        <v>1154.95</v>
      </c>
      <c r="D1086" s="3">
        <v>1192.55</v>
      </c>
    </row>
    <row r="1087" spans="1:4" x14ac:dyDescent="0.3">
      <c r="A1087" s="5">
        <v>43629</v>
      </c>
      <c r="B1087" s="3">
        <v>967.73</v>
      </c>
      <c r="C1087" s="3">
        <v>1159.8599999999999</v>
      </c>
      <c r="D1087" s="3">
        <v>1197.79</v>
      </c>
    </row>
    <row r="1088" spans="1:4" x14ac:dyDescent="0.3">
      <c r="A1088" s="5">
        <v>43630</v>
      </c>
      <c r="B1088" s="3">
        <v>968.79</v>
      </c>
      <c r="C1088" s="3">
        <v>1161.17</v>
      </c>
      <c r="D1088" s="3">
        <v>1199.1500000000001</v>
      </c>
    </row>
    <row r="1089" spans="1:4" x14ac:dyDescent="0.3">
      <c r="A1089" s="5">
        <v>43633</v>
      </c>
      <c r="B1089" s="3">
        <v>964.48</v>
      </c>
      <c r="C1089" s="3">
        <v>1156</v>
      </c>
      <c r="D1089" s="3">
        <v>1193.81</v>
      </c>
    </row>
    <row r="1090" spans="1:4" x14ac:dyDescent="0.3">
      <c r="A1090" s="5">
        <v>43634</v>
      </c>
      <c r="B1090" s="3">
        <v>975.6</v>
      </c>
      <c r="C1090" s="3">
        <v>1169.45</v>
      </c>
      <c r="D1090" s="3">
        <v>1207.75</v>
      </c>
    </row>
    <row r="1091" spans="1:4" x14ac:dyDescent="0.3">
      <c r="A1091" s="5">
        <v>43635</v>
      </c>
      <c r="B1091" s="3">
        <v>978.92</v>
      </c>
      <c r="C1091" s="3">
        <v>1173.55</v>
      </c>
      <c r="D1091" s="3">
        <v>1211.99</v>
      </c>
    </row>
    <row r="1092" spans="1:4" x14ac:dyDescent="0.3">
      <c r="A1092" s="5">
        <v>43636</v>
      </c>
      <c r="B1092" s="3">
        <v>979.84</v>
      </c>
      <c r="C1092" s="3">
        <v>1175.0899999999999</v>
      </c>
      <c r="D1092" s="3">
        <v>1213.57</v>
      </c>
    </row>
    <row r="1093" spans="1:4" x14ac:dyDescent="0.3">
      <c r="A1093" s="5">
        <v>43637</v>
      </c>
      <c r="B1093" s="3">
        <v>977.05</v>
      </c>
      <c r="C1093" s="3">
        <v>1171.74</v>
      </c>
      <c r="D1093" s="3">
        <v>1210.1099999999999</v>
      </c>
    </row>
    <row r="1094" spans="1:4" x14ac:dyDescent="0.3">
      <c r="A1094" s="5">
        <v>43640</v>
      </c>
      <c r="B1094" s="3">
        <v>972.51</v>
      </c>
      <c r="C1094" s="3">
        <v>1166.6300000000001</v>
      </c>
      <c r="D1094" s="3">
        <v>1204.95</v>
      </c>
    </row>
    <row r="1095" spans="1:4" x14ac:dyDescent="0.3">
      <c r="A1095" s="5">
        <v>43641</v>
      </c>
      <c r="B1095" s="3">
        <v>971.06</v>
      </c>
      <c r="C1095" s="3">
        <v>1164.8800000000001</v>
      </c>
      <c r="D1095" s="3">
        <v>1203.1500000000001</v>
      </c>
    </row>
    <row r="1096" spans="1:4" x14ac:dyDescent="0.3">
      <c r="A1096" s="5">
        <v>43642</v>
      </c>
      <c r="B1096" s="3">
        <v>968.66</v>
      </c>
      <c r="C1096" s="3">
        <v>1162.27</v>
      </c>
      <c r="D1096" s="3">
        <v>1200.53</v>
      </c>
    </row>
    <row r="1097" spans="1:4" x14ac:dyDescent="0.3">
      <c r="A1097" s="5">
        <v>43643</v>
      </c>
      <c r="B1097" s="3">
        <v>972.32</v>
      </c>
      <c r="C1097" s="3">
        <v>1167.3800000000001</v>
      </c>
      <c r="D1097" s="3">
        <v>1206.1099999999999</v>
      </c>
    </row>
    <row r="1098" spans="1:4" x14ac:dyDescent="0.3">
      <c r="A1098" s="5">
        <v>43644</v>
      </c>
      <c r="B1098" s="3">
        <v>973.51</v>
      </c>
      <c r="C1098" s="3">
        <v>1168.9000000000001</v>
      </c>
      <c r="D1098" s="3">
        <v>1207.71</v>
      </c>
    </row>
    <row r="1099" spans="1:4" x14ac:dyDescent="0.3">
      <c r="A1099" s="5">
        <v>43647</v>
      </c>
      <c r="B1099" s="3">
        <v>979.01</v>
      </c>
      <c r="C1099" s="3">
        <v>1175.51</v>
      </c>
      <c r="D1099" s="3">
        <v>1214.54</v>
      </c>
    </row>
    <row r="1100" spans="1:4" x14ac:dyDescent="0.3">
      <c r="A1100" s="5">
        <v>43648</v>
      </c>
      <c r="B1100" s="3">
        <v>985.67</v>
      </c>
      <c r="C1100" s="3">
        <v>1183.5</v>
      </c>
      <c r="D1100" s="3">
        <v>1222.8</v>
      </c>
    </row>
    <row r="1101" spans="1:4" x14ac:dyDescent="0.3">
      <c r="A1101" s="5">
        <v>43649</v>
      </c>
      <c r="B1101" s="3">
        <v>995.15</v>
      </c>
      <c r="C1101" s="3">
        <v>1195.3</v>
      </c>
      <c r="D1101" s="3">
        <v>1235.1600000000001</v>
      </c>
    </row>
    <row r="1102" spans="1:4" x14ac:dyDescent="0.3">
      <c r="A1102" s="5">
        <v>43650</v>
      </c>
      <c r="B1102" s="3">
        <v>997.25</v>
      </c>
      <c r="C1102" s="3">
        <v>1197.81</v>
      </c>
      <c r="D1102" s="3">
        <v>1237.76</v>
      </c>
    </row>
    <row r="1103" spans="1:4" x14ac:dyDescent="0.3">
      <c r="A1103" s="5">
        <v>43651</v>
      </c>
      <c r="B1103" s="3">
        <v>998.74</v>
      </c>
      <c r="C1103" s="3">
        <v>1199.6099999999999</v>
      </c>
      <c r="D1103" s="3">
        <v>1239.6199999999999</v>
      </c>
    </row>
    <row r="1104" spans="1:4" x14ac:dyDescent="0.3">
      <c r="A1104" s="5">
        <v>43654</v>
      </c>
      <c r="B1104" s="3">
        <v>992.27</v>
      </c>
      <c r="C1104" s="3">
        <v>1192.17</v>
      </c>
      <c r="D1104" s="3">
        <v>1232.08</v>
      </c>
    </row>
    <row r="1105" spans="1:4" x14ac:dyDescent="0.3">
      <c r="A1105" s="5">
        <v>43655</v>
      </c>
      <c r="B1105" s="3">
        <v>988.77</v>
      </c>
      <c r="C1105" s="3">
        <v>1188.25</v>
      </c>
      <c r="D1105" s="3">
        <v>1228.1600000000001</v>
      </c>
    </row>
    <row r="1106" spans="1:4" x14ac:dyDescent="0.3">
      <c r="A1106" s="5">
        <v>43656</v>
      </c>
      <c r="B1106" s="3">
        <v>987.34</v>
      </c>
      <c r="C1106" s="3">
        <v>1186.54</v>
      </c>
      <c r="D1106" s="3">
        <v>1226.3800000000001</v>
      </c>
    </row>
    <row r="1107" spans="1:4" x14ac:dyDescent="0.3">
      <c r="A1107" s="5">
        <v>43657</v>
      </c>
      <c r="B1107" s="3">
        <v>988.78</v>
      </c>
      <c r="C1107" s="3">
        <v>1188.27</v>
      </c>
      <c r="D1107" s="3">
        <v>1228.18</v>
      </c>
    </row>
    <row r="1108" spans="1:4" x14ac:dyDescent="0.3">
      <c r="A1108" s="5">
        <v>43658</v>
      </c>
      <c r="B1108" s="3">
        <v>991.31</v>
      </c>
      <c r="C1108" s="3">
        <v>1191.33</v>
      </c>
      <c r="D1108" s="3">
        <v>1231.3499999999999</v>
      </c>
    </row>
    <row r="1109" spans="1:4" x14ac:dyDescent="0.3">
      <c r="A1109" s="5">
        <v>43661</v>
      </c>
      <c r="B1109" s="3">
        <v>989.65</v>
      </c>
      <c r="C1109" s="3">
        <v>1189.33</v>
      </c>
      <c r="D1109" s="3">
        <v>1229.29</v>
      </c>
    </row>
    <row r="1110" spans="1:4" x14ac:dyDescent="0.3">
      <c r="A1110" s="5">
        <v>43662</v>
      </c>
      <c r="B1110" s="3">
        <v>992.31</v>
      </c>
      <c r="C1110" s="3">
        <v>1192.53</v>
      </c>
      <c r="D1110" s="3">
        <v>1232.5899999999999</v>
      </c>
    </row>
    <row r="1111" spans="1:4" x14ac:dyDescent="0.3">
      <c r="A1111" s="5">
        <v>43663</v>
      </c>
      <c r="B1111" s="3">
        <v>987.92</v>
      </c>
      <c r="C1111" s="3">
        <v>1187.26</v>
      </c>
      <c r="D1111" s="3">
        <v>1227.1400000000001</v>
      </c>
    </row>
    <row r="1112" spans="1:4" x14ac:dyDescent="0.3">
      <c r="A1112" s="5">
        <v>43664</v>
      </c>
      <c r="B1112" s="3">
        <v>989.08</v>
      </c>
      <c r="C1112" s="3">
        <v>1188.6600000000001</v>
      </c>
      <c r="D1112" s="3">
        <v>1228.58</v>
      </c>
    </row>
    <row r="1113" spans="1:4" x14ac:dyDescent="0.3">
      <c r="A1113" s="5">
        <v>43665</v>
      </c>
      <c r="B1113" s="3">
        <v>991.6</v>
      </c>
      <c r="C1113" s="3">
        <v>1191.69</v>
      </c>
      <c r="D1113" s="3">
        <v>1231.72</v>
      </c>
    </row>
    <row r="1114" spans="1:4" x14ac:dyDescent="0.3">
      <c r="A1114" s="5">
        <v>43668</v>
      </c>
      <c r="B1114" s="3">
        <v>988.38</v>
      </c>
      <c r="C1114" s="3">
        <v>1187.99</v>
      </c>
      <c r="D1114" s="3">
        <v>1227.97</v>
      </c>
    </row>
    <row r="1115" spans="1:4" x14ac:dyDescent="0.3">
      <c r="A1115" s="5">
        <v>43669</v>
      </c>
      <c r="B1115" s="3">
        <v>998.14</v>
      </c>
      <c r="C1115" s="3">
        <v>1199.71</v>
      </c>
      <c r="D1115" s="3">
        <v>1240.0899999999999</v>
      </c>
    </row>
    <row r="1116" spans="1:4" x14ac:dyDescent="0.3">
      <c r="A1116" s="5">
        <v>43670</v>
      </c>
      <c r="B1116" s="3">
        <v>1000.51</v>
      </c>
      <c r="C1116" s="3">
        <v>1202.6199999999999</v>
      </c>
      <c r="D1116" s="3">
        <v>1243.1199999999999</v>
      </c>
    </row>
    <row r="1117" spans="1:4" x14ac:dyDescent="0.3">
      <c r="A1117" s="5">
        <v>43671</v>
      </c>
      <c r="B1117" s="3">
        <v>994.53</v>
      </c>
      <c r="C1117" s="3">
        <v>1196.8399999999999</v>
      </c>
      <c r="D1117" s="3">
        <v>1237.1500000000001</v>
      </c>
    </row>
    <row r="1118" spans="1:4" x14ac:dyDescent="0.3">
      <c r="A1118" s="5">
        <v>43672</v>
      </c>
      <c r="B1118" s="3">
        <v>992.52</v>
      </c>
      <c r="C1118" s="3">
        <v>1195.03</v>
      </c>
      <c r="D1118" s="3">
        <v>1235.27</v>
      </c>
    </row>
    <row r="1119" spans="1:4" x14ac:dyDescent="0.3">
      <c r="A1119" s="5">
        <v>43675</v>
      </c>
      <c r="B1119" s="3">
        <v>990.96</v>
      </c>
      <c r="C1119" s="3">
        <v>1193.1500000000001</v>
      </c>
      <c r="D1119" s="3">
        <v>1233.33</v>
      </c>
    </row>
    <row r="1120" spans="1:4" x14ac:dyDescent="0.3">
      <c r="A1120" s="5">
        <v>43676</v>
      </c>
      <c r="B1120" s="3">
        <v>983.18</v>
      </c>
      <c r="C1120" s="3">
        <v>1183.93</v>
      </c>
      <c r="D1120" s="3">
        <v>1223.8</v>
      </c>
    </row>
    <row r="1121" spans="1:4" x14ac:dyDescent="0.3">
      <c r="A1121" s="5">
        <v>43677</v>
      </c>
      <c r="B1121" s="3">
        <v>979.31</v>
      </c>
      <c r="C1121" s="3">
        <v>1179.33</v>
      </c>
      <c r="D1121" s="3">
        <v>1219.07</v>
      </c>
    </row>
    <row r="1122" spans="1:4" x14ac:dyDescent="0.3">
      <c r="A1122" s="5">
        <v>43678</v>
      </c>
      <c r="B1122" s="3">
        <v>978.68</v>
      </c>
      <c r="C1122" s="3">
        <v>1178.6600000000001</v>
      </c>
      <c r="D1122" s="3">
        <v>1218.42</v>
      </c>
    </row>
    <row r="1123" spans="1:4" x14ac:dyDescent="0.3">
      <c r="A1123" s="5">
        <v>43679</v>
      </c>
      <c r="B1123" s="3">
        <v>965.67</v>
      </c>
      <c r="C1123" s="3">
        <v>1163.08</v>
      </c>
      <c r="D1123" s="3">
        <v>1202.3</v>
      </c>
    </row>
    <row r="1124" spans="1:4" x14ac:dyDescent="0.3">
      <c r="A1124" s="5">
        <v>43682</v>
      </c>
      <c r="B1124" s="3">
        <v>943.81</v>
      </c>
      <c r="C1124" s="3">
        <v>1136.98</v>
      </c>
      <c r="D1124" s="3">
        <v>1175.3599999999999</v>
      </c>
    </row>
    <row r="1125" spans="1:4" x14ac:dyDescent="0.3">
      <c r="A1125" s="5">
        <v>43683</v>
      </c>
      <c r="B1125" s="3">
        <v>937.54</v>
      </c>
      <c r="C1125" s="3">
        <v>1129.43</v>
      </c>
      <c r="D1125" s="3">
        <v>1167.55</v>
      </c>
    </row>
    <row r="1126" spans="1:4" x14ac:dyDescent="0.3">
      <c r="A1126" s="5">
        <v>43684</v>
      </c>
      <c r="B1126" s="3">
        <v>936.7</v>
      </c>
      <c r="C1126" s="3">
        <v>1128.42</v>
      </c>
      <c r="D1126" s="3">
        <v>1166.5</v>
      </c>
    </row>
    <row r="1127" spans="1:4" x14ac:dyDescent="0.3">
      <c r="A1127" s="5">
        <v>43685</v>
      </c>
      <c r="B1127" s="3">
        <v>947.72</v>
      </c>
      <c r="C1127" s="3">
        <v>1142.08</v>
      </c>
      <c r="D1127" s="3">
        <v>1180.72</v>
      </c>
    </row>
    <row r="1128" spans="1:4" x14ac:dyDescent="0.3">
      <c r="A1128" s="5">
        <v>43686</v>
      </c>
      <c r="B1128" s="3">
        <v>943.11</v>
      </c>
      <c r="C1128" s="3">
        <v>1136.52</v>
      </c>
      <c r="D1128" s="3">
        <v>1174.97</v>
      </c>
    </row>
    <row r="1129" spans="1:4" x14ac:dyDescent="0.3">
      <c r="A1129" s="5">
        <v>43689</v>
      </c>
      <c r="B1129" s="3">
        <v>936.78</v>
      </c>
      <c r="C1129" s="3">
        <v>1128.8900000000001</v>
      </c>
      <c r="D1129" s="3">
        <v>1167.08</v>
      </c>
    </row>
    <row r="1130" spans="1:4" x14ac:dyDescent="0.3">
      <c r="A1130" s="5">
        <v>43690</v>
      </c>
      <c r="B1130" s="3">
        <v>941</v>
      </c>
      <c r="C1130" s="3">
        <v>1134.03</v>
      </c>
      <c r="D1130" s="3">
        <v>1172.4100000000001</v>
      </c>
    </row>
    <row r="1131" spans="1:4" x14ac:dyDescent="0.3">
      <c r="A1131" s="5">
        <v>43691</v>
      </c>
      <c r="B1131" s="3">
        <v>928.83</v>
      </c>
      <c r="C1131" s="3">
        <v>1120.08</v>
      </c>
      <c r="D1131" s="3">
        <v>1158.1199999999999</v>
      </c>
    </row>
    <row r="1132" spans="1:4" x14ac:dyDescent="0.3">
      <c r="A1132" s="5">
        <v>43692</v>
      </c>
      <c r="B1132" s="3">
        <v>929.74</v>
      </c>
      <c r="C1132" s="3">
        <v>1121.75</v>
      </c>
      <c r="D1132" s="3">
        <v>1159.8800000000001</v>
      </c>
    </row>
    <row r="1133" spans="1:4" x14ac:dyDescent="0.3">
      <c r="A1133" s="5">
        <v>43693</v>
      </c>
      <c r="B1133" s="3">
        <v>939.53</v>
      </c>
      <c r="C1133" s="3">
        <v>1133.6500000000001</v>
      </c>
      <c r="D1133" s="3">
        <v>1172.22</v>
      </c>
    </row>
    <row r="1134" spans="1:4" x14ac:dyDescent="0.3">
      <c r="A1134" s="5">
        <v>43696</v>
      </c>
      <c r="B1134" s="3">
        <v>949.64</v>
      </c>
      <c r="C1134" s="3">
        <v>1146</v>
      </c>
      <c r="D1134" s="3">
        <v>1185.04</v>
      </c>
    </row>
    <row r="1135" spans="1:4" x14ac:dyDescent="0.3">
      <c r="A1135" s="5">
        <v>43697</v>
      </c>
      <c r="B1135" s="3">
        <v>943.95</v>
      </c>
      <c r="C1135" s="3">
        <v>1139.6199999999999</v>
      </c>
      <c r="D1135" s="3">
        <v>1178.46</v>
      </c>
    </row>
    <row r="1136" spans="1:4" x14ac:dyDescent="0.3">
      <c r="A1136" s="5">
        <v>43698</v>
      </c>
      <c r="B1136" s="3">
        <v>947.6</v>
      </c>
      <c r="C1136" s="3">
        <v>1144.03</v>
      </c>
      <c r="D1136" s="3">
        <v>1183.03</v>
      </c>
    </row>
    <row r="1137" spans="1:4" x14ac:dyDescent="0.3">
      <c r="A1137" s="5">
        <v>43699</v>
      </c>
      <c r="B1137" s="3">
        <v>948.91</v>
      </c>
      <c r="C1137" s="3">
        <v>1145.6099999999999</v>
      </c>
      <c r="D1137" s="3">
        <v>1184.6600000000001</v>
      </c>
    </row>
    <row r="1138" spans="1:4" x14ac:dyDescent="0.3">
      <c r="A1138" s="5">
        <v>43700</v>
      </c>
      <c r="B1138" s="3">
        <v>939.65</v>
      </c>
      <c r="C1138" s="3">
        <v>1134.43</v>
      </c>
      <c r="D1138" s="3">
        <v>1173.0999999999999</v>
      </c>
    </row>
    <row r="1139" spans="1:4" x14ac:dyDescent="0.3">
      <c r="A1139" s="5">
        <v>43703</v>
      </c>
      <c r="B1139" s="3">
        <v>935.86</v>
      </c>
      <c r="C1139" s="3">
        <v>1130</v>
      </c>
      <c r="D1139" s="3">
        <v>1168.52</v>
      </c>
    </row>
    <row r="1140" spans="1:4" x14ac:dyDescent="0.3">
      <c r="A1140" s="5">
        <v>43704</v>
      </c>
      <c r="B1140" s="3">
        <v>936.81</v>
      </c>
      <c r="C1140" s="3">
        <v>1131.56</v>
      </c>
      <c r="D1140" s="3">
        <v>1170.1600000000001</v>
      </c>
    </row>
    <row r="1141" spans="1:4" x14ac:dyDescent="0.3">
      <c r="A1141" s="5">
        <v>43705</v>
      </c>
      <c r="B1141" s="3">
        <v>939.54</v>
      </c>
      <c r="C1141" s="3">
        <v>1135.45</v>
      </c>
      <c r="D1141" s="3">
        <v>1174.26</v>
      </c>
    </row>
    <row r="1142" spans="1:4" x14ac:dyDescent="0.3">
      <c r="A1142" s="5">
        <v>43706</v>
      </c>
      <c r="B1142" s="3">
        <v>946.81</v>
      </c>
      <c r="C1142" s="3">
        <v>1144.45</v>
      </c>
      <c r="D1142" s="3">
        <v>1183.56</v>
      </c>
    </row>
    <row r="1143" spans="1:4" x14ac:dyDescent="0.3">
      <c r="A1143" s="5">
        <v>43707</v>
      </c>
      <c r="B1143" s="3">
        <v>954.62</v>
      </c>
      <c r="C1143" s="3">
        <v>1153.8900000000001</v>
      </c>
      <c r="D1143" s="3">
        <v>1193.33</v>
      </c>
    </row>
    <row r="1144" spans="1:4" x14ac:dyDescent="0.3">
      <c r="A1144" s="5">
        <v>43710</v>
      </c>
      <c r="B1144" s="3">
        <v>955.55</v>
      </c>
      <c r="C1144" s="3">
        <v>1156.33</v>
      </c>
      <c r="D1144" s="3">
        <v>1195.8499999999999</v>
      </c>
    </row>
    <row r="1145" spans="1:4" x14ac:dyDescent="0.3">
      <c r="A1145" s="5">
        <v>43711</v>
      </c>
      <c r="B1145" s="3">
        <v>954.78</v>
      </c>
      <c r="C1145" s="3">
        <v>1155.49</v>
      </c>
      <c r="D1145" s="3">
        <v>1195.02</v>
      </c>
    </row>
    <row r="1146" spans="1:4" x14ac:dyDescent="0.3">
      <c r="A1146" s="5">
        <v>43712</v>
      </c>
      <c r="B1146" s="3">
        <v>961.5</v>
      </c>
      <c r="C1146" s="3">
        <v>1163.68</v>
      </c>
      <c r="D1146" s="3">
        <v>1203.52</v>
      </c>
    </row>
    <row r="1147" spans="1:4" x14ac:dyDescent="0.3">
      <c r="A1147" s="5">
        <v>43713</v>
      </c>
      <c r="B1147" s="3">
        <v>968.85</v>
      </c>
      <c r="C1147" s="3">
        <v>1172.58</v>
      </c>
      <c r="D1147" s="3">
        <v>1212.72</v>
      </c>
    </row>
    <row r="1148" spans="1:4" x14ac:dyDescent="0.3">
      <c r="A1148" s="5">
        <v>43714</v>
      </c>
      <c r="B1148" s="3">
        <v>972.03</v>
      </c>
      <c r="C1148" s="3">
        <v>1176.6300000000001</v>
      </c>
      <c r="D1148" s="3">
        <v>1216.98</v>
      </c>
    </row>
    <row r="1149" spans="1:4" x14ac:dyDescent="0.3">
      <c r="A1149" s="5">
        <v>43717</v>
      </c>
      <c r="B1149" s="3">
        <v>976.5</v>
      </c>
      <c r="C1149" s="3">
        <v>1182.22</v>
      </c>
      <c r="D1149" s="3">
        <v>1222.8399999999999</v>
      </c>
    </row>
    <row r="1150" spans="1:4" x14ac:dyDescent="0.3">
      <c r="A1150" s="5">
        <v>43718</v>
      </c>
      <c r="B1150" s="3">
        <v>985.13</v>
      </c>
      <c r="C1150" s="3">
        <v>1192.75</v>
      </c>
      <c r="D1150" s="3">
        <v>1233.78</v>
      </c>
    </row>
    <row r="1151" spans="1:4" x14ac:dyDescent="0.3">
      <c r="A1151" s="5">
        <v>43719</v>
      </c>
      <c r="B1151" s="3">
        <v>996.42</v>
      </c>
      <c r="C1151" s="3">
        <v>1206.43</v>
      </c>
      <c r="D1151" s="3">
        <v>1247.93</v>
      </c>
    </row>
    <row r="1152" spans="1:4" x14ac:dyDescent="0.3">
      <c r="A1152" s="5">
        <v>43720</v>
      </c>
      <c r="B1152" s="3">
        <v>997.15</v>
      </c>
      <c r="C1152" s="3">
        <v>1207.73</v>
      </c>
      <c r="D1152" s="3">
        <v>1249.3499999999999</v>
      </c>
    </row>
    <row r="1153" spans="1:4" x14ac:dyDescent="0.3">
      <c r="A1153" s="5">
        <v>43721</v>
      </c>
      <c r="B1153" s="3">
        <v>997.09</v>
      </c>
      <c r="C1153" s="3">
        <v>1207.9100000000001</v>
      </c>
      <c r="D1153" s="3">
        <v>1249.6400000000001</v>
      </c>
    </row>
    <row r="1154" spans="1:4" x14ac:dyDescent="0.3">
      <c r="A1154" s="5">
        <v>43724</v>
      </c>
      <c r="B1154" s="3">
        <v>997.82</v>
      </c>
      <c r="C1154" s="3">
        <v>1208.79</v>
      </c>
      <c r="D1154" s="3">
        <v>1250.55</v>
      </c>
    </row>
    <row r="1155" spans="1:4" x14ac:dyDescent="0.3">
      <c r="A1155" s="5">
        <v>43725</v>
      </c>
      <c r="B1155" s="3">
        <v>993.05</v>
      </c>
      <c r="C1155" s="3">
        <v>1203.02</v>
      </c>
      <c r="D1155" s="3">
        <v>1244.58</v>
      </c>
    </row>
    <row r="1156" spans="1:4" x14ac:dyDescent="0.3">
      <c r="A1156" s="5">
        <v>43726</v>
      </c>
      <c r="B1156" s="3">
        <v>991.63</v>
      </c>
      <c r="C1156" s="3">
        <v>1201.29</v>
      </c>
      <c r="D1156" s="3">
        <v>1242.8</v>
      </c>
    </row>
    <row r="1157" spans="1:4" x14ac:dyDescent="0.3">
      <c r="A1157" s="5">
        <v>43727</v>
      </c>
      <c r="B1157" s="3">
        <v>992.52</v>
      </c>
      <c r="C1157" s="3">
        <v>1202.3599999999999</v>
      </c>
      <c r="D1157" s="3">
        <v>1243.9100000000001</v>
      </c>
    </row>
    <row r="1158" spans="1:4" x14ac:dyDescent="0.3">
      <c r="A1158" s="5">
        <v>43728</v>
      </c>
      <c r="B1158" s="3">
        <v>997.04</v>
      </c>
      <c r="C1158" s="3">
        <v>1207.8399999999999</v>
      </c>
      <c r="D1158" s="3">
        <v>1249.57</v>
      </c>
    </row>
    <row r="1159" spans="1:4" x14ac:dyDescent="0.3">
      <c r="A1159" s="5">
        <v>43731</v>
      </c>
      <c r="B1159" s="3">
        <v>996.07</v>
      </c>
      <c r="C1159" s="3">
        <v>1206.67</v>
      </c>
      <c r="D1159" s="3">
        <v>1248.3599999999999</v>
      </c>
    </row>
    <row r="1160" spans="1:4" x14ac:dyDescent="0.3">
      <c r="A1160" s="5">
        <v>43732</v>
      </c>
      <c r="B1160" s="3">
        <v>995.08</v>
      </c>
      <c r="C1160" s="3">
        <v>1205.58</v>
      </c>
      <c r="D1160" s="3">
        <v>1247.28</v>
      </c>
    </row>
    <row r="1161" spans="1:4" x14ac:dyDescent="0.3">
      <c r="A1161" s="5">
        <v>43733</v>
      </c>
      <c r="B1161" s="3">
        <v>995.57</v>
      </c>
      <c r="C1161" s="3">
        <v>1206.17</v>
      </c>
      <c r="D1161" s="3">
        <v>1247.8900000000001</v>
      </c>
    </row>
    <row r="1162" spans="1:4" x14ac:dyDescent="0.3">
      <c r="A1162" s="5">
        <v>43734</v>
      </c>
      <c r="B1162" s="3">
        <v>1000.68</v>
      </c>
      <c r="C1162" s="3">
        <v>1212.48</v>
      </c>
      <c r="D1162" s="3">
        <v>1254.46</v>
      </c>
    </row>
    <row r="1163" spans="1:4" x14ac:dyDescent="0.3">
      <c r="A1163" s="5">
        <v>43735</v>
      </c>
      <c r="B1163" s="3">
        <v>1002.03</v>
      </c>
      <c r="C1163" s="3">
        <v>1214.29</v>
      </c>
      <c r="D1163" s="3">
        <v>1256.3900000000001</v>
      </c>
    </row>
    <row r="1164" spans="1:4" x14ac:dyDescent="0.3">
      <c r="A1164" s="5">
        <v>43738</v>
      </c>
      <c r="B1164" s="3">
        <v>1006.45</v>
      </c>
      <c r="C1164" s="3">
        <v>1219.75</v>
      </c>
      <c r="D1164" s="3">
        <v>1262.08</v>
      </c>
    </row>
    <row r="1165" spans="1:4" x14ac:dyDescent="0.3">
      <c r="A1165" s="5">
        <v>43739</v>
      </c>
      <c r="B1165" s="3">
        <v>998.6</v>
      </c>
      <c r="C1165" s="3">
        <v>1210.23</v>
      </c>
      <c r="D1165" s="3">
        <v>1252.24</v>
      </c>
    </row>
    <row r="1166" spans="1:4" x14ac:dyDescent="0.3">
      <c r="A1166" s="5">
        <v>43740</v>
      </c>
      <c r="B1166" s="3">
        <v>979.95</v>
      </c>
      <c r="C1166" s="3">
        <v>1187.6199999999999</v>
      </c>
      <c r="D1166" s="3">
        <v>1228.8399999999999</v>
      </c>
    </row>
    <row r="1167" spans="1:4" x14ac:dyDescent="0.3">
      <c r="A1167" s="5">
        <v>43741</v>
      </c>
      <c r="B1167" s="3">
        <v>976.51</v>
      </c>
      <c r="C1167" s="3">
        <v>1183.46</v>
      </c>
      <c r="D1167" s="3">
        <v>1224.54</v>
      </c>
    </row>
    <row r="1168" spans="1:4" x14ac:dyDescent="0.3">
      <c r="A1168" s="5">
        <v>43742</v>
      </c>
      <c r="B1168" s="3">
        <v>981.25</v>
      </c>
      <c r="C1168" s="3">
        <v>1189.21</v>
      </c>
      <c r="D1168" s="3">
        <v>1230.48</v>
      </c>
    </row>
    <row r="1169" spans="1:4" x14ac:dyDescent="0.3">
      <c r="A1169" s="5">
        <v>43745</v>
      </c>
      <c r="B1169" s="3">
        <v>983.85</v>
      </c>
      <c r="C1169" s="3">
        <v>1192.3499999999999</v>
      </c>
      <c r="D1169" s="3">
        <v>1233.73</v>
      </c>
    </row>
    <row r="1170" spans="1:4" x14ac:dyDescent="0.3">
      <c r="A1170" s="5">
        <v>43746</v>
      </c>
      <c r="B1170" s="3">
        <v>978.75</v>
      </c>
      <c r="C1170" s="3">
        <v>1186.17</v>
      </c>
      <c r="D1170" s="3">
        <v>1227.3399999999999</v>
      </c>
    </row>
    <row r="1171" spans="1:4" x14ac:dyDescent="0.3">
      <c r="A1171" s="5">
        <v>43747</v>
      </c>
      <c r="B1171" s="3">
        <v>978.34</v>
      </c>
      <c r="C1171" s="3">
        <v>1185.97</v>
      </c>
      <c r="D1171" s="3">
        <v>1227.26</v>
      </c>
    </row>
    <row r="1172" spans="1:4" x14ac:dyDescent="0.3">
      <c r="A1172" s="5">
        <v>43748</v>
      </c>
      <c r="B1172" s="3">
        <v>981.84</v>
      </c>
      <c r="C1172" s="3">
        <v>1190.22</v>
      </c>
      <c r="D1172" s="3">
        <v>1231.6600000000001</v>
      </c>
    </row>
    <row r="1173" spans="1:4" x14ac:dyDescent="0.3">
      <c r="A1173" s="5">
        <v>43749</v>
      </c>
      <c r="B1173" s="3">
        <v>998.7</v>
      </c>
      <c r="C1173" s="3">
        <v>1210.68</v>
      </c>
      <c r="D1173" s="3">
        <v>1252.8399999999999</v>
      </c>
    </row>
    <row r="1174" spans="1:4" x14ac:dyDescent="0.3">
      <c r="A1174" s="5">
        <v>43752</v>
      </c>
      <c r="B1174" s="3">
        <v>995.74</v>
      </c>
      <c r="C1174" s="3">
        <v>1207.0899999999999</v>
      </c>
      <c r="D1174" s="3">
        <v>1249.1300000000001</v>
      </c>
    </row>
    <row r="1175" spans="1:4" x14ac:dyDescent="0.3">
      <c r="A1175" s="5">
        <v>43753</v>
      </c>
      <c r="B1175" s="3">
        <v>1002.1</v>
      </c>
      <c r="C1175" s="3">
        <v>1214.8</v>
      </c>
      <c r="D1175" s="3">
        <v>1257.0999999999999</v>
      </c>
    </row>
    <row r="1176" spans="1:4" x14ac:dyDescent="0.3">
      <c r="A1176" s="5">
        <v>43754</v>
      </c>
      <c r="B1176" s="3">
        <v>1004.54</v>
      </c>
      <c r="C1176" s="3">
        <v>1217.76</v>
      </c>
      <c r="D1176" s="3">
        <v>1260.17</v>
      </c>
    </row>
    <row r="1177" spans="1:4" x14ac:dyDescent="0.3">
      <c r="A1177" s="5">
        <v>43755</v>
      </c>
      <c r="B1177" s="3">
        <v>1001.4</v>
      </c>
      <c r="C1177" s="3">
        <v>1214.23</v>
      </c>
      <c r="D1177" s="3">
        <v>1256.52</v>
      </c>
    </row>
    <row r="1178" spans="1:4" x14ac:dyDescent="0.3">
      <c r="A1178" s="5">
        <v>43756</v>
      </c>
      <c r="B1178" s="3">
        <v>999.89</v>
      </c>
      <c r="C1178" s="3">
        <v>1212.3900000000001</v>
      </c>
      <c r="D1178" s="3">
        <v>1254.6199999999999</v>
      </c>
    </row>
    <row r="1179" spans="1:4" x14ac:dyDescent="0.3">
      <c r="A1179" s="5">
        <v>43759</v>
      </c>
      <c r="B1179" s="3">
        <v>1007.52</v>
      </c>
      <c r="C1179" s="3">
        <v>1221.82</v>
      </c>
      <c r="D1179" s="3">
        <v>1264.45</v>
      </c>
    </row>
    <row r="1180" spans="1:4" x14ac:dyDescent="0.3">
      <c r="A1180" s="5">
        <v>43760</v>
      </c>
      <c r="B1180" s="3">
        <v>1013.08</v>
      </c>
      <c r="C1180" s="3">
        <v>1228.57</v>
      </c>
      <c r="D1180" s="3">
        <v>1271.43</v>
      </c>
    </row>
    <row r="1181" spans="1:4" x14ac:dyDescent="0.3">
      <c r="A1181" s="5">
        <v>43761</v>
      </c>
      <c r="B1181" s="3">
        <v>1014.69</v>
      </c>
      <c r="C1181" s="3">
        <v>1230.5899999999999</v>
      </c>
      <c r="D1181" s="3">
        <v>1273.55</v>
      </c>
    </row>
    <row r="1182" spans="1:4" x14ac:dyDescent="0.3">
      <c r="A1182" s="5">
        <v>43762</v>
      </c>
      <c r="B1182" s="3">
        <v>1016.27</v>
      </c>
      <c r="C1182" s="3">
        <v>1232.51</v>
      </c>
      <c r="D1182" s="3">
        <v>1275.53</v>
      </c>
    </row>
    <row r="1183" spans="1:4" x14ac:dyDescent="0.3">
      <c r="A1183" s="5">
        <v>43763</v>
      </c>
      <c r="B1183" s="3">
        <v>1017.89</v>
      </c>
      <c r="C1183" s="3">
        <v>1234.46</v>
      </c>
      <c r="D1183" s="3">
        <v>1277.56</v>
      </c>
    </row>
    <row r="1184" spans="1:4" x14ac:dyDescent="0.3">
      <c r="A1184" s="5">
        <v>43766</v>
      </c>
      <c r="B1184" s="3">
        <v>1020.19</v>
      </c>
      <c r="C1184" s="3">
        <v>1237.56</v>
      </c>
      <c r="D1184" s="3">
        <v>1280.76</v>
      </c>
    </row>
    <row r="1185" spans="1:4" x14ac:dyDescent="0.3">
      <c r="A1185" s="5">
        <v>43767</v>
      </c>
      <c r="B1185" s="3">
        <v>1017.45</v>
      </c>
      <c r="C1185" s="3">
        <v>1234.3900000000001</v>
      </c>
      <c r="D1185" s="3">
        <v>1277.48</v>
      </c>
    </row>
    <row r="1186" spans="1:4" x14ac:dyDescent="0.3">
      <c r="A1186" s="5">
        <v>43768</v>
      </c>
      <c r="B1186" s="3">
        <v>1014.81</v>
      </c>
      <c r="C1186" s="3">
        <v>1231.44</v>
      </c>
      <c r="D1186" s="3">
        <v>1274.48</v>
      </c>
    </row>
    <row r="1187" spans="1:4" x14ac:dyDescent="0.3">
      <c r="A1187" s="5">
        <v>43769</v>
      </c>
      <c r="B1187" s="3">
        <v>1011.21</v>
      </c>
      <c r="C1187" s="3">
        <v>1227.32</v>
      </c>
      <c r="D1187" s="3">
        <v>1270.26</v>
      </c>
    </row>
    <row r="1188" spans="1:4" x14ac:dyDescent="0.3">
      <c r="A1188" s="5">
        <v>43770</v>
      </c>
      <c r="B1188" s="3">
        <v>1016.13</v>
      </c>
      <c r="C1188" s="3">
        <v>1233.29</v>
      </c>
      <c r="D1188" s="3">
        <v>1276.45</v>
      </c>
    </row>
    <row r="1189" spans="1:4" x14ac:dyDescent="0.3">
      <c r="A1189" s="5">
        <v>43773</v>
      </c>
      <c r="B1189" s="3">
        <v>1022.68</v>
      </c>
      <c r="C1189" s="3">
        <v>1241.24</v>
      </c>
      <c r="D1189" s="3">
        <v>1284.67</v>
      </c>
    </row>
    <row r="1190" spans="1:4" x14ac:dyDescent="0.3">
      <c r="A1190" s="5">
        <v>43774</v>
      </c>
      <c r="B1190" s="3">
        <v>1030.32</v>
      </c>
      <c r="C1190" s="3">
        <v>1250.51</v>
      </c>
      <c r="D1190" s="3">
        <v>1294.27</v>
      </c>
    </row>
    <row r="1191" spans="1:4" x14ac:dyDescent="0.3">
      <c r="A1191" s="5">
        <v>43775</v>
      </c>
      <c r="B1191" s="3">
        <v>1031.8699999999999</v>
      </c>
      <c r="C1191" s="3">
        <v>1252.4000000000001</v>
      </c>
      <c r="D1191" s="3">
        <v>1296.22</v>
      </c>
    </row>
    <row r="1192" spans="1:4" x14ac:dyDescent="0.3">
      <c r="A1192" s="5">
        <v>43776</v>
      </c>
      <c r="B1192" s="3">
        <v>1036.06</v>
      </c>
      <c r="C1192" s="3">
        <v>1257.6400000000001</v>
      </c>
      <c r="D1192" s="3">
        <v>1301.72</v>
      </c>
    </row>
    <row r="1193" spans="1:4" x14ac:dyDescent="0.3">
      <c r="A1193" s="5">
        <v>43777</v>
      </c>
      <c r="B1193" s="3">
        <v>1035.56</v>
      </c>
      <c r="C1193" s="3">
        <v>1257.56</v>
      </c>
      <c r="D1193" s="3">
        <v>1301.7</v>
      </c>
    </row>
    <row r="1194" spans="1:4" x14ac:dyDescent="0.3">
      <c r="A1194" s="5">
        <v>43780</v>
      </c>
      <c r="B1194" s="3">
        <v>1031.52</v>
      </c>
      <c r="C1194" s="3">
        <v>1253.0899999999999</v>
      </c>
      <c r="D1194" s="3">
        <v>1297.1199999999999</v>
      </c>
    </row>
    <row r="1195" spans="1:4" x14ac:dyDescent="0.3">
      <c r="A1195" s="5">
        <v>43781</v>
      </c>
      <c r="B1195" s="3">
        <v>1033.19</v>
      </c>
      <c r="C1195" s="3">
        <v>1255.17</v>
      </c>
      <c r="D1195" s="3">
        <v>1299.29</v>
      </c>
    </row>
    <row r="1196" spans="1:4" x14ac:dyDescent="0.3">
      <c r="A1196" s="5">
        <v>43782</v>
      </c>
      <c r="B1196" s="3">
        <v>1027.1199999999999</v>
      </c>
      <c r="C1196" s="3">
        <v>1247.79</v>
      </c>
      <c r="D1196" s="3">
        <v>1291.6600000000001</v>
      </c>
    </row>
    <row r="1197" spans="1:4" x14ac:dyDescent="0.3">
      <c r="A1197" s="5">
        <v>43783</v>
      </c>
      <c r="B1197" s="3">
        <v>1023.72</v>
      </c>
      <c r="C1197" s="3">
        <v>1245.02</v>
      </c>
      <c r="D1197" s="3">
        <v>1288.8599999999999</v>
      </c>
    </row>
    <row r="1198" spans="1:4" x14ac:dyDescent="0.3">
      <c r="A1198" s="5">
        <v>43784</v>
      </c>
      <c r="B1198" s="3">
        <v>1024.5899999999999</v>
      </c>
      <c r="C1198" s="3">
        <v>1246.17</v>
      </c>
      <c r="D1198" s="3">
        <v>1290.0899999999999</v>
      </c>
    </row>
    <row r="1199" spans="1:4" x14ac:dyDescent="0.3">
      <c r="A1199" s="5">
        <v>43787</v>
      </c>
      <c r="B1199" s="3">
        <v>1024.8900000000001</v>
      </c>
      <c r="C1199" s="3">
        <v>1246.8699999999999</v>
      </c>
      <c r="D1199" s="3">
        <v>1290.8800000000001</v>
      </c>
    </row>
    <row r="1200" spans="1:4" x14ac:dyDescent="0.3">
      <c r="A1200" s="5">
        <v>43788</v>
      </c>
      <c r="B1200" s="3">
        <v>1022.95</v>
      </c>
      <c r="C1200" s="3">
        <v>1244.6300000000001</v>
      </c>
      <c r="D1200" s="3">
        <v>1288.6099999999999</v>
      </c>
    </row>
    <row r="1201" spans="1:4" x14ac:dyDescent="0.3">
      <c r="A1201" s="5">
        <v>43789</v>
      </c>
      <c r="B1201" s="3">
        <v>1018.36</v>
      </c>
      <c r="C1201" s="3">
        <v>1239.29</v>
      </c>
      <c r="D1201" s="3">
        <v>1283.1099999999999</v>
      </c>
    </row>
    <row r="1202" spans="1:4" x14ac:dyDescent="0.3">
      <c r="A1202" s="5">
        <v>43790</v>
      </c>
      <c r="B1202" s="3">
        <v>1014.29</v>
      </c>
      <c r="C1202" s="3">
        <v>1234.68</v>
      </c>
      <c r="D1202" s="3">
        <v>1278.33</v>
      </c>
    </row>
    <row r="1203" spans="1:4" x14ac:dyDescent="0.3">
      <c r="A1203" s="5">
        <v>43791</v>
      </c>
      <c r="B1203" s="3">
        <v>1020.7</v>
      </c>
      <c r="C1203" s="3">
        <v>1242.47</v>
      </c>
      <c r="D1203" s="3">
        <v>1286.4000000000001</v>
      </c>
    </row>
    <row r="1204" spans="1:4" x14ac:dyDescent="0.3">
      <c r="A1204" s="5">
        <v>43794</v>
      </c>
      <c r="B1204" s="3">
        <v>1025.8900000000001</v>
      </c>
      <c r="C1204" s="3">
        <v>1248.8499999999999</v>
      </c>
      <c r="D1204" s="3">
        <v>1293.03</v>
      </c>
    </row>
    <row r="1205" spans="1:4" x14ac:dyDescent="0.3">
      <c r="A1205" s="5">
        <v>43795</v>
      </c>
      <c r="B1205" s="3">
        <v>1025.49</v>
      </c>
      <c r="C1205" s="3">
        <v>1248.44</v>
      </c>
      <c r="D1205" s="3">
        <v>1292.6300000000001</v>
      </c>
    </row>
    <row r="1206" spans="1:4" x14ac:dyDescent="0.3">
      <c r="A1206" s="5">
        <v>43796</v>
      </c>
      <c r="B1206" s="3">
        <v>1029.97</v>
      </c>
      <c r="C1206" s="3">
        <v>1254.04</v>
      </c>
      <c r="D1206" s="3">
        <v>1298.43</v>
      </c>
    </row>
    <row r="1207" spans="1:4" x14ac:dyDescent="0.3">
      <c r="A1207" s="5">
        <v>43797</v>
      </c>
      <c r="B1207" s="3">
        <v>1028.73</v>
      </c>
      <c r="C1207" s="3">
        <v>1252.8399999999999</v>
      </c>
      <c r="D1207" s="3">
        <v>1297.18</v>
      </c>
    </row>
    <row r="1208" spans="1:4" x14ac:dyDescent="0.3">
      <c r="A1208" s="5">
        <v>43798</v>
      </c>
      <c r="B1208" s="3">
        <v>1022.97</v>
      </c>
      <c r="C1208" s="3">
        <v>1245.9000000000001</v>
      </c>
      <c r="D1208" s="3">
        <v>1290.04</v>
      </c>
    </row>
    <row r="1209" spans="1:4" x14ac:dyDescent="0.3">
      <c r="A1209" s="5">
        <v>43801</v>
      </c>
      <c r="B1209" s="3">
        <v>1015.03</v>
      </c>
      <c r="C1209" s="3">
        <v>1236.3599999999999</v>
      </c>
      <c r="D1209" s="3">
        <v>1280.19</v>
      </c>
    </row>
    <row r="1210" spans="1:4" x14ac:dyDescent="0.3">
      <c r="A1210" s="5">
        <v>43802</v>
      </c>
      <c r="B1210" s="3">
        <v>1007.34</v>
      </c>
      <c r="C1210" s="3">
        <v>1226.99</v>
      </c>
      <c r="D1210" s="3">
        <v>1270.49</v>
      </c>
    </row>
    <row r="1211" spans="1:4" x14ac:dyDescent="0.3">
      <c r="A1211" s="5">
        <v>43803</v>
      </c>
      <c r="B1211" s="3">
        <v>1010.54</v>
      </c>
      <c r="C1211" s="3">
        <v>1231.0999999999999</v>
      </c>
      <c r="D1211" s="3">
        <v>1274.83</v>
      </c>
    </row>
    <row r="1212" spans="1:4" x14ac:dyDescent="0.3">
      <c r="A1212" s="5">
        <v>43804</v>
      </c>
      <c r="B1212" s="3">
        <v>1013.56</v>
      </c>
      <c r="C1212" s="3">
        <v>1234.77</v>
      </c>
      <c r="D1212" s="3">
        <v>1278.6400000000001</v>
      </c>
    </row>
    <row r="1213" spans="1:4" x14ac:dyDescent="0.3">
      <c r="A1213" s="5">
        <v>43805</v>
      </c>
      <c r="B1213" s="3">
        <v>1022.26</v>
      </c>
      <c r="C1213" s="3">
        <v>1245.6199999999999</v>
      </c>
      <c r="D1213" s="3">
        <v>1289.8699999999999</v>
      </c>
    </row>
    <row r="1214" spans="1:4" x14ac:dyDescent="0.3">
      <c r="A1214" s="5">
        <v>43808</v>
      </c>
      <c r="B1214" s="3">
        <v>1020.35</v>
      </c>
      <c r="C1214" s="3">
        <v>1243.6400000000001</v>
      </c>
      <c r="D1214" s="3">
        <v>1287.96</v>
      </c>
    </row>
    <row r="1215" spans="1:4" x14ac:dyDescent="0.3">
      <c r="A1215" s="5">
        <v>43809</v>
      </c>
      <c r="B1215" s="3">
        <v>1015.18</v>
      </c>
      <c r="C1215" s="3">
        <v>1237.46</v>
      </c>
      <c r="D1215" s="3">
        <v>1281.6199999999999</v>
      </c>
    </row>
    <row r="1216" spans="1:4" x14ac:dyDescent="0.3">
      <c r="A1216" s="5">
        <v>43810</v>
      </c>
      <c r="B1216" s="3">
        <v>1018.34</v>
      </c>
      <c r="C1216" s="3">
        <v>1241.32</v>
      </c>
      <c r="D1216" s="3">
        <v>1285.6099999999999</v>
      </c>
    </row>
    <row r="1217" spans="1:4" x14ac:dyDescent="0.3">
      <c r="A1217" s="5">
        <v>43811</v>
      </c>
      <c r="B1217" s="3">
        <v>1021.11</v>
      </c>
      <c r="C1217" s="3">
        <v>1244.8699999999999</v>
      </c>
      <c r="D1217" s="3">
        <v>1289.3599999999999</v>
      </c>
    </row>
    <row r="1218" spans="1:4" x14ac:dyDescent="0.3">
      <c r="A1218" s="5">
        <v>43812</v>
      </c>
      <c r="B1218" s="3">
        <v>1027.1099999999999</v>
      </c>
      <c r="C1218" s="3">
        <v>1252.21</v>
      </c>
      <c r="D1218" s="3">
        <v>1296.98</v>
      </c>
    </row>
    <row r="1219" spans="1:4" x14ac:dyDescent="0.3">
      <c r="A1219" s="5">
        <v>43815</v>
      </c>
      <c r="B1219" s="3">
        <v>1035.5999999999999</v>
      </c>
      <c r="C1219" s="3">
        <v>1262.6400000000001</v>
      </c>
      <c r="D1219" s="3">
        <v>1307.81</v>
      </c>
    </row>
    <row r="1220" spans="1:4" x14ac:dyDescent="0.3">
      <c r="A1220" s="5">
        <v>43816</v>
      </c>
      <c r="B1220" s="3">
        <v>1035.1199999999999</v>
      </c>
      <c r="C1220" s="3">
        <v>1262.06</v>
      </c>
      <c r="D1220" s="3">
        <v>1307.21</v>
      </c>
    </row>
    <row r="1221" spans="1:4" x14ac:dyDescent="0.3">
      <c r="A1221" s="5">
        <v>43817</v>
      </c>
      <c r="B1221" s="3">
        <v>1038.26</v>
      </c>
      <c r="C1221" s="3">
        <v>1266.27</v>
      </c>
      <c r="D1221" s="3">
        <v>1311.58</v>
      </c>
    </row>
    <row r="1222" spans="1:4" x14ac:dyDescent="0.3">
      <c r="A1222" s="5">
        <v>43818</v>
      </c>
      <c r="B1222" s="3">
        <v>1039.75</v>
      </c>
      <c r="C1222" s="3">
        <v>1268.33</v>
      </c>
      <c r="D1222" s="3">
        <v>1313.71</v>
      </c>
    </row>
    <row r="1223" spans="1:4" x14ac:dyDescent="0.3">
      <c r="A1223" s="5">
        <v>43819</v>
      </c>
      <c r="B1223" s="3">
        <v>1046.26</v>
      </c>
      <c r="C1223" s="3">
        <v>1276.27</v>
      </c>
      <c r="D1223" s="3">
        <v>1321.93</v>
      </c>
    </row>
    <row r="1224" spans="1:4" x14ac:dyDescent="0.3">
      <c r="A1224" s="5">
        <v>43822</v>
      </c>
      <c r="B1224" s="3">
        <v>1045.43</v>
      </c>
      <c r="C1224" s="3">
        <v>1275.25</v>
      </c>
      <c r="D1224" s="3">
        <v>1320.88</v>
      </c>
    </row>
    <row r="1225" spans="1:4" x14ac:dyDescent="0.3">
      <c r="A1225" s="5">
        <v>43823</v>
      </c>
      <c r="B1225" s="3">
        <v>1045.1199999999999</v>
      </c>
      <c r="C1225" s="3">
        <v>1275.24</v>
      </c>
      <c r="D1225" s="3">
        <v>1321.01</v>
      </c>
    </row>
    <row r="1226" spans="1:4" x14ac:dyDescent="0.3">
      <c r="A1226" s="5">
        <v>43826</v>
      </c>
      <c r="B1226" s="3">
        <v>1045.07</v>
      </c>
      <c r="C1226" s="3">
        <v>1275.54</v>
      </c>
      <c r="D1226" s="3">
        <v>1321.43</v>
      </c>
    </row>
    <row r="1227" spans="1:4" x14ac:dyDescent="0.3">
      <c r="A1227" s="5">
        <v>43829</v>
      </c>
      <c r="B1227" s="3">
        <v>1038.57</v>
      </c>
      <c r="C1227" s="3">
        <v>1268.21</v>
      </c>
      <c r="D1227" s="3">
        <v>1314.1</v>
      </c>
    </row>
    <row r="1228" spans="1:4" x14ac:dyDescent="0.3">
      <c r="A1228" s="5">
        <v>43830</v>
      </c>
      <c r="B1228" s="3">
        <v>1037.05</v>
      </c>
      <c r="C1228" s="3">
        <v>1266.3499999999999</v>
      </c>
      <c r="D1228" s="3">
        <v>1312.18</v>
      </c>
    </row>
    <row r="1229" spans="1:4" x14ac:dyDescent="0.3">
      <c r="A1229" s="5">
        <v>43832</v>
      </c>
      <c r="B1229" s="3">
        <v>1042.25</v>
      </c>
      <c r="C1229" s="3">
        <v>1272.7</v>
      </c>
      <c r="D1229" s="3">
        <v>1318.75</v>
      </c>
    </row>
    <row r="1230" spans="1:4" x14ac:dyDescent="0.3">
      <c r="A1230" s="5">
        <v>43833</v>
      </c>
      <c r="B1230" s="3">
        <v>1041.3499999999999</v>
      </c>
      <c r="C1230" s="3">
        <v>1271.6099999999999</v>
      </c>
      <c r="D1230" s="3">
        <v>1317.62</v>
      </c>
    </row>
    <row r="1231" spans="1:4" x14ac:dyDescent="0.3">
      <c r="A1231" s="5">
        <v>43836</v>
      </c>
      <c r="B1231" s="3">
        <v>1036.76</v>
      </c>
      <c r="C1231" s="3">
        <v>1266.19</v>
      </c>
      <c r="D1231" s="3">
        <v>1312.09</v>
      </c>
    </row>
    <row r="1232" spans="1:4" x14ac:dyDescent="0.3">
      <c r="A1232" s="5">
        <v>43837</v>
      </c>
      <c r="B1232" s="3">
        <v>1041.68</v>
      </c>
      <c r="C1232" s="3">
        <v>1272.21</v>
      </c>
      <c r="D1232" s="3">
        <v>1318.32</v>
      </c>
    </row>
    <row r="1233" spans="1:4" x14ac:dyDescent="0.3">
      <c r="A1233" s="5">
        <v>43838</v>
      </c>
      <c r="B1233" s="3">
        <v>1043.53</v>
      </c>
      <c r="C1233" s="3">
        <v>1274.47</v>
      </c>
      <c r="D1233" s="3">
        <v>1320.66</v>
      </c>
    </row>
    <row r="1234" spans="1:4" x14ac:dyDescent="0.3">
      <c r="A1234" s="5">
        <v>43839</v>
      </c>
      <c r="B1234" s="3">
        <v>1048.47</v>
      </c>
      <c r="C1234" s="3">
        <v>1280.8</v>
      </c>
      <c r="D1234" s="3">
        <v>1327.35</v>
      </c>
    </row>
    <row r="1235" spans="1:4" x14ac:dyDescent="0.3">
      <c r="A1235" s="5">
        <v>43840</v>
      </c>
      <c r="B1235" s="3">
        <v>1049.31</v>
      </c>
      <c r="C1235" s="3">
        <v>1281.82</v>
      </c>
      <c r="D1235" s="3">
        <v>1328.42</v>
      </c>
    </row>
    <row r="1236" spans="1:4" x14ac:dyDescent="0.3">
      <c r="A1236" s="5">
        <v>43843</v>
      </c>
      <c r="B1236" s="3">
        <v>1049.93</v>
      </c>
      <c r="C1236" s="3">
        <v>1282.58</v>
      </c>
      <c r="D1236" s="3">
        <v>1329.2</v>
      </c>
    </row>
    <row r="1237" spans="1:4" x14ac:dyDescent="0.3">
      <c r="A1237" s="5">
        <v>43844</v>
      </c>
      <c r="B1237" s="3">
        <v>1053.69</v>
      </c>
      <c r="C1237" s="3">
        <v>1287.2</v>
      </c>
      <c r="D1237" s="3">
        <v>1334</v>
      </c>
    </row>
    <row r="1238" spans="1:4" x14ac:dyDescent="0.3">
      <c r="A1238" s="5">
        <v>43845</v>
      </c>
      <c r="B1238" s="3">
        <v>1050.5899999999999</v>
      </c>
      <c r="C1238" s="3">
        <v>1283.42</v>
      </c>
      <c r="D1238" s="3">
        <v>1330.08</v>
      </c>
    </row>
    <row r="1239" spans="1:4" x14ac:dyDescent="0.3">
      <c r="A1239" s="5">
        <v>43846</v>
      </c>
      <c r="B1239" s="3">
        <v>1057.8900000000001</v>
      </c>
      <c r="C1239" s="3">
        <v>1292.81</v>
      </c>
      <c r="D1239" s="3">
        <v>1339.81</v>
      </c>
    </row>
    <row r="1240" spans="1:4" x14ac:dyDescent="0.3">
      <c r="A1240" s="5">
        <v>43847</v>
      </c>
      <c r="B1240" s="3">
        <v>1066.4000000000001</v>
      </c>
      <c r="C1240" s="3">
        <v>1303.2</v>
      </c>
      <c r="D1240" s="3">
        <v>1350.58</v>
      </c>
    </row>
    <row r="1241" spans="1:4" x14ac:dyDescent="0.3">
      <c r="A1241" s="5">
        <v>43850</v>
      </c>
      <c r="B1241" s="3">
        <v>1067.76</v>
      </c>
      <c r="C1241" s="3">
        <v>1305.05</v>
      </c>
      <c r="D1241" s="3">
        <v>1352.56</v>
      </c>
    </row>
    <row r="1242" spans="1:4" x14ac:dyDescent="0.3">
      <c r="A1242" s="5">
        <v>43851</v>
      </c>
      <c r="B1242" s="3">
        <v>1059.78</v>
      </c>
      <c r="C1242" s="3">
        <v>1295.29</v>
      </c>
      <c r="D1242" s="3">
        <v>1342.45</v>
      </c>
    </row>
    <row r="1243" spans="1:4" x14ac:dyDescent="0.3">
      <c r="A1243" s="5">
        <v>43852</v>
      </c>
      <c r="B1243" s="3">
        <v>1064.3900000000001</v>
      </c>
      <c r="C1243" s="3">
        <v>1300.93</v>
      </c>
      <c r="D1243" s="3">
        <v>1348.29</v>
      </c>
    </row>
    <row r="1244" spans="1:4" x14ac:dyDescent="0.3">
      <c r="A1244" s="5">
        <v>43853</v>
      </c>
      <c r="B1244" s="3">
        <v>1064.26</v>
      </c>
      <c r="C1244" s="3">
        <v>1300.77</v>
      </c>
      <c r="D1244" s="3">
        <v>1348.13</v>
      </c>
    </row>
    <row r="1245" spans="1:4" x14ac:dyDescent="0.3">
      <c r="A1245" s="5">
        <v>43854</v>
      </c>
      <c r="B1245" s="3">
        <v>1066.76</v>
      </c>
      <c r="C1245" s="3">
        <v>1303.8800000000001</v>
      </c>
      <c r="D1245" s="3">
        <v>1351.38</v>
      </c>
    </row>
    <row r="1246" spans="1:4" x14ac:dyDescent="0.3">
      <c r="A1246" s="5">
        <v>43857</v>
      </c>
      <c r="B1246" s="3">
        <v>1055.17</v>
      </c>
      <c r="C1246" s="3">
        <v>1289.72</v>
      </c>
      <c r="D1246" s="3">
        <v>1336.7</v>
      </c>
    </row>
    <row r="1247" spans="1:4" x14ac:dyDescent="0.3">
      <c r="A1247" s="5">
        <v>43858</v>
      </c>
      <c r="B1247" s="3">
        <v>1056.01</v>
      </c>
      <c r="C1247" s="3">
        <v>1290.76</v>
      </c>
      <c r="D1247" s="3">
        <v>1337.77</v>
      </c>
    </row>
    <row r="1248" spans="1:4" x14ac:dyDescent="0.3">
      <c r="A1248" s="5">
        <v>43859</v>
      </c>
      <c r="B1248" s="3">
        <v>1053.75</v>
      </c>
      <c r="C1248" s="3">
        <v>1288.17</v>
      </c>
      <c r="D1248" s="3">
        <v>1335.17</v>
      </c>
    </row>
    <row r="1249" spans="1:4" x14ac:dyDescent="0.3">
      <c r="A1249" s="5">
        <v>43860</v>
      </c>
      <c r="B1249" s="3">
        <v>1044.94</v>
      </c>
      <c r="C1249" s="3">
        <v>1277.74</v>
      </c>
      <c r="D1249" s="3">
        <v>1324.38</v>
      </c>
    </row>
    <row r="1250" spans="1:4" x14ac:dyDescent="0.3">
      <c r="A1250" s="5">
        <v>43861</v>
      </c>
      <c r="B1250" s="3">
        <v>1032.8499999999999</v>
      </c>
      <c r="C1250" s="3">
        <v>1263.03</v>
      </c>
      <c r="D1250" s="3">
        <v>1309.1600000000001</v>
      </c>
    </row>
    <row r="1251" spans="1:4" x14ac:dyDescent="0.3">
      <c r="A1251" s="5">
        <v>43864</v>
      </c>
      <c r="B1251" s="3">
        <v>1030.52</v>
      </c>
      <c r="C1251" s="3">
        <v>1260.18</v>
      </c>
      <c r="D1251" s="3">
        <v>1306.2</v>
      </c>
    </row>
    <row r="1252" spans="1:4" x14ac:dyDescent="0.3">
      <c r="A1252" s="5">
        <v>43865</v>
      </c>
      <c r="B1252" s="3">
        <v>1040.07</v>
      </c>
      <c r="C1252" s="3">
        <v>1271.99</v>
      </c>
      <c r="D1252" s="3">
        <v>1318.49</v>
      </c>
    </row>
    <row r="1253" spans="1:4" x14ac:dyDescent="0.3">
      <c r="A1253" s="5">
        <v>43866</v>
      </c>
      <c r="B1253" s="3">
        <v>1049.8599999999999</v>
      </c>
      <c r="C1253" s="3">
        <v>1283.96</v>
      </c>
      <c r="D1253" s="3">
        <v>1330.9</v>
      </c>
    </row>
    <row r="1254" spans="1:4" x14ac:dyDescent="0.3">
      <c r="A1254" s="5">
        <v>43867</v>
      </c>
      <c r="B1254" s="3">
        <v>1056.05</v>
      </c>
      <c r="C1254" s="3">
        <v>1291.53</v>
      </c>
      <c r="D1254" s="3">
        <v>1338.75</v>
      </c>
    </row>
    <row r="1255" spans="1:4" x14ac:dyDescent="0.3">
      <c r="A1255" s="5">
        <v>43868</v>
      </c>
      <c r="B1255" s="3">
        <v>1052.0999999999999</v>
      </c>
      <c r="C1255" s="3">
        <v>1287.02</v>
      </c>
      <c r="D1255" s="3">
        <v>1334.12</v>
      </c>
    </row>
    <row r="1256" spans="1:4" x14ac:dyDescent="0.3">
      <c r="A1256" s="5">
        <v>43871</v>
      </c>
      <c r="B1256" s="3">
        <v>1054.26</v>
      </c>
      <c r="C1256" s="3">
        <v>1289.6600000000001</v>
      </c>
      <c r="D1256" s="3">
        <v>1336.86</v>
      </c>
    </row>
    <row r="1257" spans="1:4" x14ac:dyDescent="0.3">
      <c r="A1257" s="5">
        <v>43872</v>
      </c>
      <c r="B1257" s="3">
        <v>1062.97</v>
      </c>
      <c r="C1257" s="3">
        <v>1300.3900000000001</v>
      </c>
      <c r="D1257" s="3">
        <v>1348.02</v>
      </c>
    </row>
    <row r="1258" spans="1:4" x14ac:dyDescent="0.3">
      <c r="A1258" s="5">
        <v>43873</v>
      </c>
      <c r="B1258" s="3">
        <v>1069.6500000000001</v>
      </c>
      <c r="C1258" s="3">
        <v>1308.72</v>
      </c>
      <c r="D1258" s="3">
        <v>1356.72</v>
      </c>
    </row>
    <row r="1259" spans="1:4" x14ac:dyDescent="0.3">
      <c r="A1259" s="5">
        <v>43874</v>
      </c>
      <c r="B1259" s="3">
        <v>1072.18</v>
      </c>
      <c r="C1259" s="3">
        <v>1312.27</v>
      </c>
      <c r="D1259" s="3">
        <v>1360.48</v>
      </c>
    </row>
    <row r="1260" spans="1:4" x14ac:dyDescent="0.3">
      <c r="A1260" s="5">
        <v>43875</v>
      </c>
      <c r="B1260" s="3">
        <v>1073.1300000000001</v>
      </c>
      <c r="C1260" s="3">
        <v>1313.59</v>
      </c>
      <c r="D1260" s="3">
        <v>1361.92</v>
      </c>
    </row>
    <row r="1261" spans="1:4" x14ac:dyDescent="0.3">
      <c r="A1261" s="5">
        <v>43878</v>
      </c>
      <c r="B1261" s="3">
        <v>1074.81</v>
      </c>
      <c r="C1261" s="3">
        <v>1315.66</v>
      </c>
      <c r="D1261" s="3">
        <v>1364.06</v>
      </c>
    </row>
    <row r="1262" spans="1:4" x14ac:dyDescent="0.3">
      <c r="A1262" s="5">
        <v>43879</v>
      </c>
      <c r="B1262" s="3">
        <v>1073.27</v>
      </c>
      <c r="C1262" s="3">
        <v>1313.87</v>
      </c>
      <c r="D1262" s="3">
        <v>1362.25</v>
      </c>
    </row>
    <row r="1263" spans="1:4" x14ac:dyDescent="0.3">
      <c r="A1263" s="5">
        <v>43880</v>
      </c>
      <c r="B1263" s="3">
        <v>1076.8</v>
      </c>
      <c r="C1263" s="3">
        <v>1318.49</v>
      </c>
      <c r="D1263" s="3">
        <v>1367.07</v>
      </c>
    </row>
    <row r="1264" spans="1:4" x14ac:dyDescent="0.3">
      <c r="A1264" s="5">
        <v>43881</v>
      </c>
      <c r="B1264" s="3">
        <v>1071.31</v>
      </c>
      <c r="C1264" s="3">
        <v>1312.09</v>
      </c>
      <c r="D1264" s="3">
        <v>1360.47</v>
      </c>
    </row>
    <row r="1265" spans="1:4" x14ac:dyDescent="0.3">
      <c r="A1265" s="5">
        <v>43882</v>
      </c>
      <c r="B1265" s="3">
        <v>1061.77</v>
      </c>
      <c r="C1265" s="3">
        <v>1300.4100000000001</v>
      </c>
      <c r="D1265" s="3">
        <v>1348.36</v>
      </c>
    </row>
    <row r="1266" spans="1:4" x14ac:dyDescent="0.3">
      <c r="A1266" s="5">
        <v>43885</v>
      </c>
      <c r="B1266" s="3">
        <v>1035.55</v>
      </c>
      <c r="C1266" s="3">
        <v>1268.4000000000001</v>
      </c>
      <c r="D1266" s="3">
        <v>1315.19</v>
      </c>
    </row>
    <row r="1267" spans="1:4" x14ac:dyDescent="0.3">
      <c r="A1267" s="5">
        <v>43886</v>
      </c>
      <c r="B1267" s="3">
        <v>1014.62</v>
      </c>
      <c r="C1267" s="3">
        <v>1242.76</v>
      </c>
      <c r="D1267" s="3">
        <v>1288.6099999999999</v>
      </c>
    </row>
    <row r="1268" spans="1:4" x14ac:dyDescent="0.3">
      <c r="A1268" s="5">
        <v>43887</v>
      </c>
      <c r="B1268" s="3">
        <v>1005.3</v>
      </c>
      <c r="C1268" s="3">
        <v>1231.52</v>
      </c>
      <c r="D1268" s="3">
        <v>1276.96</v>
      </c>
    </row>
    <row r="1269" spans="1:4" x14ac:dyDescent="0.3">
      <c r="A1269" s="5">
        <v>43888</v>
      </c>
      <c r="B1269" s="3">
        <v>972.05</v>
      </c>
      <c r="C1269" s="3">
        <v>1190.79</v>
      </c>
      <c r="D1269" s="3">
        <v>1234.72</v>
      </c>
    </row>
    <row r="1270" spans="1:4" x14ac:dyDescent="0.3">
      <c r="A1270" s="5">
        <v>43889</v>
      </c>
      <c r="B1270" s="3">
        <v>937.49</v>
      </c>
      <c r="C1270" s="3">
        <v>1148.67</v>
      </c>
      <c r="D1270" s="3">
        <v>1191.1400000000001</v>
      </c>
    </row>
    <row r="1271" spans="1:4" x14ac:dyDescent="0.3">
      <c r="A1271" s="5">
        <v>43892</v>
      </c>
      <c r="B1271" s="3">
        <v>939.27</v>
      </c>
      <c r="C1271" s="3">
        <v>1152.48</v>
      </c>
      <c r="D1271" s="3">
        <v>1195.0899999999999</v>
      </c>
    </row>
    <row r="1272" spans="1:4" x14ac:dyDescent="0.3">
      <c r="A1272" s="5">
        <v>43893</v>
      </c>
      <c r="B1272" s="3">
        <v>936.56</v>
      </c>
      <c r="C1272" s="3">
        <v>1149.1500000000001</v>
      </c>
      <c r="D1272" s="3">
        <v>1191.6400000000001</v>
      </c>
    </row>
    <row r="1273" spans="1:4" x14ac:dyDescent="0.3">
      <c r="A1273" s="5">
        <v>43894</v>
      </c>
      <c r="B1273" s="3">
        <v>952.32</v>
      </c>
      <c r="C1273" s="3">
        <v>1168.49</v>
      </c>
      <c r="D1273" s="3">
        <v>1211.69</v>
      </c>
    </row>
    <row r="1274" spans="1:4" x14ac:dyDescent="0.3">
      <c r="A1274" s="5">
        <v>43895</v>
      </c>
      <c r="B1274" s="3">
        <v>938.6</v>
      </c>
      <c r="C1274" s="3">
        <v>1151.6600000000001</v>
      </c>
      <c r="D1274" s="3">
        <v>1194.24</v>
      </c>
    </row>
    <row r="1275" spans="1:4" x14ac:dyDescent="0.3">
      <c r="A1275" s="5">
        <v>43896</v>
      </c>
      <c r="B1275" s="3">
        <v>907.91</v>
      </c>
      <c r="C1275" s="3">
        <v>1114.72</v>
      </c>
      <c r="D1275" s="3">
        <v>1155.94</v>
      </c>
    </row>
    <row r="1276" spans="1:4" x14ac:dyDescent="0.3">
      <c r="A1276" s="5">
        <v>43899</v>
      </c>
      <c r="B1276" s="3">
        <v>831.49</v>
      </c>
      <c r="C1276" s="3">
        <v>1021.47</v>
      </c>
      <c r="D1276" s="3">
        <v>1059.47</v>
      </c>
    </row>
    <row r="1277" spans="1:4" x14ac:dyDescent="0.3">
      <c r="A1277" s="5">
        <v>43900</v>
      </c>
      <c r="B1277" s="3">
        <v>838.69</v>
      </c>
      <c r="C1277" s="3">
        <v>1030.46</v>
      </c>
      <c r="D1277" s="3">
        <v>1068.82</v>
      </c>
    </row>
    <row r="1278" spans="1:4" x14ac:dyDescent="0.3">
      <c r="A1278" s="5">
        <v>43901</v>
      </c>
      <c r="B1278" s="3">
        <v>824.74</v>
      </c>
      <c r="C1278" s="3">
        <v>1013.32</v>
      </c>
      <c r="D1278" s="3">
        <v>1051.04</v>
      </c>
    </row>
    <row r="1279" spans="1:4" x14ac:dyDescent="0.3">
      <c r="A1279" s="5">
        <v>43902</v>
      </c>
      <c r="B1279" s="3">
        <v>747.3</v>
      </c>
      <c r="C1279" s="3">
        <v>918.37</v>
      </c>
      <c r="D1279" s="3">
        <v>952.64</v>
      </c>
    </row>
    <row r="1280" spans="1:4" x14ac:dyDescent="0.3">
      <c r="A1280" s="5">
        <v>43903</v>
      </c>
      <c r="B1280" s="3">
        <v>768.04</v>
      </c>
      <c r="C1280" s="3">
        <v>943.89</v>
      </c>
      <c r="D1280" s="3">
        <v>979.13</v>
      </c>
    </row>
    <row r="1281" spans="1:4" x14ac:dyDescent="0.3">
      <c r="A1281" s="5">
        <v>43906</v>
      </c>
      <c r="B1281" s="3">
        <v>704.87</v>
      </c>
      <c r="C1281" s="3">
        <v>866.35</v>
      </c>
      <c r="D1281" s="3">
        <v>898.72</v>
      </c>
    </row>
    <row r="1282" spans="1:4" x14ac:dyDescent="0.3">
      <c r="A1282" s="5">
        <v>43907</v>
      </c>
      <c r="B1282" s="3">
        <v>731.92</v>
      </c>
      <c r="C1282" s="3">
        <v>899.65</v>
      </c>
      <c r="D1282" s="3">
        <v>933.29</v>
      </c>
    </row>
    <row r="1283" spans="1:4" x14ac:dyDescent="0.3">
      <c r="A1283" s="5">
        <v>43908</v>
      </c>
      <c r="B1283" s="3">
        <v>700.8</v>
      </c>
      <c r="C1283" s="3">
        <v>861.77</v>
      </c>
      <c r="D1283" s="3">
        <v>894.05</v>
      </c>
    </row>
    <row r="1284" spans="1:4" x14ac:dyDescent="0.3">
      <c r="A1284" s="5">
        <v>43909</v>
      </c>
      <c r="B1284" s="3">
        <v>696.02</v>
      </c>
      <c r="C1284" s="3">
        <v>855.9</v>
      </c>
      <c r="D1284" s="3">
        <v>887.96</v>
      </c>
    </row>
    <row r="1285" spans="1:4" x14ac:dyDescent="0.3">
      <c r="A1285" s="5">
        <v>43910</v>
      </c>
      <c r="B1285" s="3">
        <v>693.04</v>
      </c>
      <c r="C1285" s="3">
        <v>852.23</v>
      </c>
      <c r="D1285" s="3">
        <v>884.16</v>
      </c>
    </row>
    <row r="1286" spans="1:4" x14ac:dyDescent="0.3">
      <c r="A1286" s="5">
        <v>43913</v>
      </c>
      <c r="B1286" s="3">
        <v>648.01</v>
      </c>
      <c r="C1286" s="3">
        <v>797.11</v>
      </c>
      <c r="D1286" s="3">
        <v>826.97</v>
      </c>
    </row>
    <row r="1287" spans="1:4" x14ac:dyDescent="0.3">
      <c r="A1287" s="5">
        <v>43914</v>
      </c>
      <c r="B1287" s="3">
        <v>709.6</v>
      </c>
      <c r="C1287" s="3">
        <v>873.81</v>
      </c>
      <c r="D1287" s="3">
        <v>906.93</v>
      </c>
    </row>
    <row r="1288" spans="1:4" x14ac:dyDescent="0.3">
      <c r="A1288" s="5">
        <v>43915</v>
      </c>
      <c r="B1288" s="3">
        <v>746.83</v>
      </c>
      <c r="C1288" s="3">
        <v>919.65</v>
      </c>
      <c r="D1288" s="3">
        <v>954.5</v>
      </c>
    </row>
    <row r="1289" spans="1:4" x14ac:dyDescent="0.3">
      <c r="A1289" s="5">
        <v>43916</v>
      </c>
      <c r="B1289" s="3">
        <v>764</v>
      </c>
      <c r="C1289" s="3">
        <v>940.93</v>
      </c>
      <c r="D1289" s="3">
        <v>976.64</v>
      </c>
    </row>
    <row r="1290" spans="1:4" x14ac:dyDescent="0.3">
      <c r="A1290" s="5">
        <v>43917</v>
      </c>
      <c r="B1290" s="3">
        <v>740.21</v>
      </c>
      <c r="C1290" s="3">
        <v>911.69</v>
      </c>
      <c r="D1290" s="3">
        <v>946.31</v>
      </c>
    </row>
    <row r="1291" spans="1:4" x14ac:dyDescent="0.3">
      <c r="A1291" s="5">
        <v>43920</v>
      </c>
      <c r="B1291" s="3">
        <v>740.58</v>
      </c>
      <c r="C1291" s="3">
        <v>912.92</v>
      </c>
      <c r="D1291" s="3">
        <v>947.85</v>
      </c>
    </row>
    <row r="1292" spans="1:4" x14ac:dyDescent="0.3">
      <c r="A1292" s="5">
        <v>43921</v>
      </c>
      <c r="B1292" s="3">
        <v>745.75</v>
      </c>
      <c r="C1292" s="3">
        <v>919.3</v>
      </c>
      <c r="D1292" s="3">
        <v>954.47</v>
      </c>
    </row>
    <row r="1293" spans="1:4" x14ac:dyDescent="0.3">
      <c r="A1293" s="5">
        <v>43922</v>
      </c>
      <c r="B1293" s="3">
        <v>717.82</v>
      </c>
      <c r="C1293" s="3">
        <v>884.87</v>
      </c>
      <c r="D1293" s="3">
        <v>918.72</v>
      </c>
    </row>
    <row r="1294" spans="1:4" x14ac:dyDescent="0.3">
      <c r="A1294" s="5">
        <v>43923</v>
      </c>
      <c r="B1294" s="3">
        <v>722.49</v>
      </c>
      <c r="C1294" s="3">
        <v>890.63</v>
      </c>
      <c r="D1294" s="3">
        <v>924.7</v>
      </c>
    </row>
    <row r="1295" spans="1:4" x14ac:dyDescent="0.3">
      <c r="A1295" s="5">
        <v>43924</v>
      </c>
      <c r="B1295" s="3">
        <v>704.39</v>
      </c>
      <c r="C1295" s="3">
        <v>868.62</v>
      </c>
      <c r="D1295" s="3">
        <v>902.02</v>
      </c>
    </row>
    <row r="1296" spans="1:4" x14ac:dyDescent="0.3">
      <c r="A1296" s="5">
        <v>43927</v>
      </c>
      <c r="B1296" s="3">
        <v>741.45</v>
      </c>
      <c r="C1296" s="3">
        <v>914.43</v>
      </c>
      <c r="D1296" s="3">
        <v>949.63</v>
      </c>
    </row>
    <row r="1297" spans="1:4" x14ac:dyDescent="0.3">
      <c r="A1297" s="5">
        <v>43928</v>
      </c>
      <c r="B1297" s="3">
        <v>758.75</v>
      </c>
      <c r="C1297" s="3">
        <v>935.76</v>
      </c>
      <c r="D1297" s="3">
        <v>971.78</v>
      </c>
    </row>
    <row r="1298" spans="1:4" x14ac:dyDescent="0.3">
      <c r="A1298" s="5">
        <v>43929</v>
      </c>
      <c r="B1298" s="3">
        <v>764.76</v>
      </c>
      <c r="C1298" s="3">
        <v>943.31</v>
      </c>
      <c r="D1298" s="3">
        <v>979.68</v>
      </c>
    </row>
    <row r="1299" spans="1:4" x14ac:dyDescent="0.3">
      <c r="A1299" s="5">
        <v>43930</v>
      </c>
      <c r="B1299" s="3">
        <v>785.23</v>
      </c>
      <c r="C1299" s="3">
        <v>968.62</v>
      </c>
      <c r="D1299" s="3">
        <v>1005.99</v>
      </c>
    </row>
    <row r="1300" spans="1:4" x14ac:dyDescent="0.3">
      <c r="A1300" s="5">
        <v>43935</v>
      </c>
      <c r="B1300" s="3">
        <v>779.61</v>
      </c>
      <c r="C1300" s="3">
        <v>961.72</v>
      </c>
      <c r="D1300" s="3">
        <v>998.84</v>
      </c>
    </row>
    <row r="1301" spans="1:4" x14ac:dyDescent="0.3">
      <c r="A1301" s="5">
        <v>43936</v>
      </c>
      <c r="B1301" s="3">
        <v>750.39</v>
      </c>
      <c r="C1301" s="3">
        <v>925.67</v>
      </c>
      <c r="D1301" s="3">
        <v>961.4</v>
      </c>
    </row>
    <row r="1302" spans="1:4" x14ac:dyDescent="0.3">
      <c r="A1302" s="5">
        <v>43937</v>
      </c>
      <c r="B1302" s="3">
        <v>742.47</v>
      </c>
      <c r="C1302" s="3">
        <v>915.91</v>
      </c>
      <c r="D1302" s="3">
        <v>951.25</v>
      </c>
    </row>
    <row r="1303" spans="1:4" x14ac:dyDescent="0.3">
      <c r="A1303" s="5">
        <v>43938</v>
      </c>
      <c r="B1303" s="3">
        <v>767.05</v>
      </c>
      <c r="C1303" s="3">
        <v>946.22</v>
      </c>
      <c r="D1303" s="3">
        <v>982.74</v>
      </c>
    </row>
    <row r="1304" spans="1:4" x14ac:dyDescent="0.3">
      <c r="A1304" s="5">
        <v>43941</v>
      </c>
      <c r="B1304" s="3">
        <v>759.79</v>
      </c>
      <c r="C1304" s="3">
        <v>937.27</v>
      </c>
      <c r="D1304" s="3">
        <v>973.44</v>
      </c>
    </row>
    <row r="1305" spans="1:4" x14ac:dyDescent="0.3">
      <c r="A1305" s="5">
        <v>43942</v>
      </c>
      <c r="B1305" s="3">
        <v>733.8</v>
      </c>
      <c r="C1305" s="3">
        <v>905.63</v>
      </c>
      <c r="D1305" s="3">
        <v>940.82</v>
      </c>
    </row>
    <row r="1306" spans="1:4" x14ac:dyDescent="0.3">
      <c r="A1306" s="5">
        <v>43943</v>
      </c>
      <c r="B1306" s="3">
        <v>743.63</v>
      </c>
      <c r="C1306" s="3">
        <v>918.21</v>
      </c>
      <c r="D1306" s="3">
        <v>954.08</v>
      </c>
    </row>
    <row r="1307" spans="1:4" x14ac:dyDescent="0.3">
      <c r="A1307" s="5">
        <v>43944</v>
      </c>
      <c r="B1307" s="3">
        <v>751.69</v>
      </c>
      <c r="C1307" s="3">
        <v>928.16</v>
      </c>
      <c r="D1307" s="3">
        <v>964.42</v>
      </c>
    </row>
    <row r="1308" spans="1:4" x14ac:dyDescent="0.3">
      <c r="A1308" s="5">
        <v>43945</v>
      </c>
      <c r="B1308" s="3">
        <v>747.29</v>
      </c>
      <c r="C1308" s="3">
        <v>923.17</v>
      </c>
      <c r="D1308" s="3">
        <v>959.44</v>
      </c>
    </row>
    <row r="1309" spans="1:4" x14ac:dyDescent="0.3">
      <c r="A1309" s="5">
        <v>43948</v>
      </c>
      <c r="B1309" s="3">
        <v>766.91</v>
      </c>
      <c r="C1309" s="3">
        <v>947.78</v>
      </c>
      <c r="D1309" s="3">
        <v>985.16</v>
      </c>
    </row>
    <row r="1310" spans="1:4" x14ac:dyDescent="0.3">
      <c r="A1310" s="5">
        <v>43949</v>
      </c>
      <c r="B1310" s="3">
        <v>785.81</v>
      </c>
      <c r="C1310" s="3">
        <v>971.23</v>
      </c>
      <c r="D1310" s="3">
        <v>1009.57</v>
      </c>
    </row>
    <row r="1311" spans="1:4" x14ac:dyDescent="0.3">
      <c r="A1311" s="5">
        <v>43950</v>
      </c>
      <c r="B1311" s="3">
        <v>811.91</v>
      </c>
      <c r="C1311" s="3">
        <v>1003.6</v>
      </c>
      <c r="D1311" s="3">
        <v>1043.22</v>
      </c>
    </row>
    <row r="1312" spans="1:4" x14ac:dyDescent="0.3">
      <c r="A1312" s="5">
        <v>43951</v>
      </c>
      <c r="B1312" s="3">
        <v>792.03</v>
      </c>
      <c r="C1312" s="3">
        <v>979.12</v>
      </c>
      <c r="D1312" s="3">
        <v>1017.8</v>
      </c>
    </row>
    <row r="1313" spans="1:4" x14ac:dyDescent="0.3">
      <c r="A1313" s="5">
        <v>43952</v>
      </c>
      <c r="B1313" s="3">
        <v>769</v>
      </c>
      <c r="C1313" s="3">
        <v>950.87</v>
      </c>
      <c r="D1313" s="3">
        <v>988.43</v>
      </c>
    </row>
    <row r="1314" spans="1:4" x14ac:dyDescent="0.3">
      <c r="A1314" s="5">
        <v>43955</v>
      </c>
      <c r="B1314" s="3">
        <v>755.69</v>
      </c>
      <c r="C1314" s="3">
        <v>934.41</v>
      </c>
      <c r="D1314" s="3">
        <v>971.33</v>
      </c>
    </row>
    <row r="1315" spans="1:4" x14ac:dyDescent="0.3">
      <c r="A1315" s="5">
        <v>43956</v>
      </c>
      <c r="B1315" s="3">
        <v>767.52</v>
      </c>
      <c r="C1315" s="3">
        <v>949.62</v>
      </c>
      <c r="D1315" s="3">
        <v>987.25</v>
      </c>
    </row>
    <row r="1316" spans="1:4" x14ac:dyDescent="0.3">
      <c r="A1316" s="5">
        <v>43957</v>
      </c>
      <c r="B1316" s="3">
        <v>760.83</v>
      </c>
      <c r="C1316" s="3">
        <v>941.35</v>
      </c>
      <c r="D1316" s="3">
        <v>978.65</v>
      </c>
    </row>
    <row r="1317" spans="1:4" x14ac:dyDescent="0.3">
      <c r="A1317" s="5">
        <v>43958</v>
      </c>
      <c r="B1317" s="3">
        <v>766.57</v>
      </c>
      <c r="C1317" s="3">
        <v>949.04</v>
      </c>
      <c r="D1317" s="3">
        <v>986.88</v>
      </c>
    </row>
    <row r="1318" spans="1:4" x14ac:dyDescent="0.3">
      <c r="A1318" s="5">
        <v>43959</v>
      </c>
      <c r="B1318" s="3">
        <v>777.52</v>
      </c>
      <c r="C1318" s="3">
        <v>962.67</v>
      </c>
      <c r="D1318" s="3">
        <v>1001.09</v>
      </c>
    </row>
    <row r="1319" spans="1:4" x14ac:dyDescent="0.3">
      <c r="A1319" s="5">
        <v>43962</v>
      </c>
      <c r="B1319" s="3">
        <v>773.86</v>
      </c>
      <c r="C1319" s="3">
        <v>958.18</v>
      </c>
      <c r="D1319" s="3">
        <v>996.42</v>
      </c>
    </row>
    <row r="1320" spans="1:4" x14ac:dyDescent="0.3">
      <c r="A1320" s="5">
        <v>43963</v>
      </c>
      <c r="B1320" s="3">
        <v>763.39</v>
      </c>
      <c r="C1320" s="3">
        <v>946.03</v>
      </c>
      <c r="D1320" s="3">
        <v>983.8</v>
      </c>
    </row>
    <row r="1321" spans="1:4" x14ac:dyDescent="0.3">
      <c r="A1321" s="5">
        <v>43964</v>
      </c>
      <c r="B1321" s="3">
        <v>744.44</v>
      </c>
      <c r="C1321" s="3">
        <v>922.68</v>
      </c>
      <c r="D1321" s="3">
        <v>959.57</v>
      </c>
    </row>
    <row r="1322" spans="1:4" x14ac:dyDescent="0.3">
      <c r="A1322" s="5">
        <v>43965</v>
      </c>
      <c r="B1322" s="3">
        <v>739.62</v>
      </c>
      <c r="C1322" s="3">
        <v>917.12</v>
      </c>
      <c r="D1322" s="3">
        <v>953.82</v>
      </c>
    </row>
    <row r="1323" spans="1:4" x14ac:dyDescent="0.3">
      <c r="A1323" s="5">
        <v>43966</v>
      </c>
      <c r="B1323" s="3">
        <v>737</v>
      </c>
      <c r="C1323" s="3">
        <v>914.54</v>
      </c>
      <c r="D1323" s="3">
        <v>951.39</v>
      </c>
    </row>
    <row r="1324" spans="1:4" x14ac:dyDescent="0.3">
      <c r="A1324" s="5">
        <v>43969</v>
      </c>
      <c r="B1324" s="3">
        <v>766.59</v>
      </c>
      <c r="C1324" s="3">
        <v>951.97</v>
      </c>
      <c r="D1324" s="3">
        <v>990.46</v>
      </c>
    </row>
    <row r="1325" spans="1:4" x14ac:dyDescent="0.3">
      <c r="A1325" s="5">
        <v>43970</v>
      </c>
      <c r="B1325" s="3">
        <v>761.7</v>
      </c>
      <c r="C1325" s="3">
        <v>946.03</v>
      </c>
      <c r="D1325" s="3">
        <v>984.33</v>
      </c>
    </row>
    <row r="1326" spans="1:4" x14ac:dyDescent="0.3">
      <c r="A1326" s="5">
        <v>43971</v>
      </c>
      <c r="B1326" s="3">
        <v>766.17</v>
      </c>
      <c r="C1326" s="3">
        <v>951.63</v>
      </c>
      <c r="D1326" s="3">
        <v>990.17</v>
      </c>
    </row>
    <row r="1327" spans="1:4" x14ac:dyDescent="0.3">
      <c r="A1327" s="5">
        <v>43972</v>
      </c>
      <c r="B1327" s="3">
        <v>759.27</v>
      </c>
      <c r="C1327" s="3">
        <v>943.07</v>
      </c>
      <c r="D1327" s="3">
        <v>981.26</v>
      </c>
    </row>
    <row r="1328" spans="1:4" x14ac:dyDescent="0.3">
      <c r="A1328" s="5">
        <v>43973</v>
      </c>
      <c r="B1328" s="3">
        <v>753.41</v>
      </c>
      <c r="C1328" s="3">
        <v>935.92</v>
      </c>
      <c r="D1328" s="3">
        <v>973.89</v>
      </c>
    </row>
    <row r="1329" spans="1:4" x14ac:dyDescent="0.3">
      <c r="A1329" s="5">
        <v>43976</v>
      </c>
      <c r="B1329" s="3">
        <v>759.6</v>
      </c>
      <c r="C1329" s="3">
        <v>944.16</v>
      </c>
      <c r="D1329" s="3">
        <v>982.46</v>
      </c>
    </row>
    <row r="1330" spans="1:4" x14ac:dyDescent="0.3">
      <c r="A1330" s="5">
        <v>43977</v>
      </c>
      <c r="B1330" s="3">
        <v>788.38</v>
      </c>
      <c r="C1330" s="3">
        <v>980.08</v>
      </c>
      <c r="D1330" s="3">
        <v>1019.91</v>
      </c>
    </row>
    <row r="1331" spans="1:4" x14ac:dyDescent="0.3">
      <c r="A1331" s="5">
        <v>43978</v>
      </c>
      <c r="B1331" s="3">
        <v>804.07</v>
      </c>
      <c r="C1331" s="3">
        <v>999.58</v>
      </c>
      <c r="D1331" s="3">
        <v>1040.2</v>
      </c>
    </row>
    <row r="1332" spans="1:4" x14ac:dyDescent="0.3">
      <c r="A1332" s="5">
        <v>43979</v>
      </c>
      <c r="B1332" s="3">
        <v>800.32</v>
      </c>
      <c r="C1332" s="3">
        <v>994.93</v>
      </c>
      <c r="D1332" s="3">
        <v>1035.3499999999999</v>
      </c>
    </row>
    <row r="1333" spans="1:4" x14ac:dyDescent="0.3">
      <c r="A1333" s="5">
        <v>43980</v>
      </c>
      <c r="B1333" s="3">
        <v>781.23</v>
      </c>
      <c r="C1333" s="3">
        <v>971.29</v>
      </c>
      <c r="D1333" s="3">
        <v>1010.79</v>
      </c>
    </row>
    <row r="1334" spans="1:4" x14ac:dyDescent="0.3">
      <c r="A1334" s="5">
        <v>43983</v>
      </c>
      <c r="B1334" s="3">
        <v>801.25</v>
      </c>
      <c r="C1334" s="3">
        <v>996.17</v>
      </c>
      <c r="D1334" s="3">
        <v>1036.69</v>
      </c>
    </row>
    <row r="1335" spans="1:4" x14ac:dyDescent="0.3">
      <c r="A1335" s="5">
        <v>43984</v>
      </c>
      <c r="B1335" s="3">
        <v>821.33</v>
      </c>
      <c r="C1335" s="3">
        <v>1021.2</v>
      </c>
      <c r="D1335" s="3">
        <v>1062.74</v>
      </c>
    </row>
    <row r="1336" spans="1:4" x14ac:dyDescent="0.3">
      <c r="A1336" s="5">
        <v>43985</v>
      </c>
      <c r="B1336" s="3">
        <v>848.89</v>
      </c>
      <c r="C1336" s="3">
        <v>1055.47</v>
      </c>
      <c r="D1336" s="3">
        <v>1098.4000000000001</v>
      </c>
    </row>
    <row r="1337" spans="1:4" x14ac:dyDescent="0.3">
      <c r="A1337" s="5">
        <v>43986</v>
      </c>
      <c r="B1337" s="3">
        <v>846.02</v>
      </c>
      <c r="C1337" s="3">
        <v>1052.74</v>
      </c>
      <c r="D1337" s="3">
        <v>1095.56</v>
      </c>
    </row>
    <row r="1338" spans="1:4" x14ac:dyDescent="0.3">
      <c r="A1338" s="5">
        <v>43987</v>
      </c>
      <c r="B1338" s="3">
        <v>880.1</v>
      </c>
      <c r="C1338" s="3">
        <v>1095.29</v>
      </c>
      <c r="D1338" s="3">
        <v>1139.9000000000001</v>
      </c>
    </row>
    <row r="1339" spans="1:4" x14ac:dyDescent="0.3">
      <c r="A1339" s="5">
        <v>43990</v>
      </c>
      <c r="B1339" s="3">
        <v>896.06</v>
      </c>
      <c r="C1339" s="3">
        <v>1115.71</v>
      </c>
      <c r="D1339" s="3">
        <v>1161.17</v>
      </c>
    </row>
    <row r="1340" spans="1:4" x14ac:dyDescent="0.3">
      <c r="A1340" s="5">
        <v>43991</v>
      </c>
      <c r="B1340" s="3">
        <v>881.49</v>
      </c>
      <c r="C1340" s="3">
        <v>1097.71</v>
      </c>
      <c r="D1340" s="3">
        <v>1142.5</v>
      </c>
    </row>
    <row r="1341" spans="1:4" x14ac:dyDescent="0.3">
      <c r="A1341" s="5">
        <v>43992</v>
      </c>
      <c r="B1341" s="3">
        <v>865.09</v>
      </c>
      <c r="C1341" s="3">
        <v>1077.3</v>
      </c>
      <c r="D1341" s="3">
        <v>1121.26</v>
      </c>
    </row>
    <row r="1342" spans="1:4" x14ac:dyDescent="0.3">
      <c r="A1342" s="5">
        <v>43993</v>
      </c>
      <c r="B1342" s="3">
        <v>812.39</v>
      </c>
      <c r="C1342" s="3">
        <v>1011.67</v>
      </c>
      <c r="D1342" s="3">
        <v>1052.95</v>
      </c>
    </row>
    <row r="1343" spans="1:4" x14ac:dyDescent="0.3">
      <c r="A1343" s="5">
        <v>43994</v>
      </c>
      <c r="B1343" s="3">
        <v>824.78</v>
      </c>
      <c r="C1343" s="3">
        <v>1027.4100000000001</v>
      </c>
      <c r="D1343" s="3">
        <v>1069.4100000000001</v>
      </c>
    </row>
    <row r="1344" spans="1:4" x14ac:dyDescent="0.3">
      <c r="A1344" s="5">
        <v>43997</v>
      </c>
      <c r="B1344" s="3">
        <v>818.01</v>
      </c>
      <c r="C1344" s="3">
        <v>1019.26</v>
      </c>
      <c r="D1344" s="3">
        <v>1060.94</v>
      </c>
    </row>
    <row r="1345" spans="1:4" x14ac:dyDescent="0.3">
      <c r="A1345" s="5">
        <v>43998</v>
      </c>
      <c r="B1345" s="3">
        <v>840.25</v>
      </c>
      <c r="C1345" s="3">
        <v>1046.97</v>
      </c>
      <c r="D1345" s="3">
        <v>1089.78</v>
      </c>
    </row>
    <row r="1346" spans="1:4" x14ac:dyDescent="0.3">
      <c r="A1346" s="5">
        <v>43999</v>
      </c>
      <c r="B1346" s="3">
        <v>835.91</v>
      </c>
      <c r="C1346" s="3">
        <v>1041.57</v>
      </c>
      <c r="D1346" s="3">
        <v>1084.1600000000001</v>
      </c>
    </row>
    <row r="1347" spans="1:4" x14ac:dyDescent="0.3">
      <c r="A1347" s="5">
        <v>44000</v>
      </c>
      <c r="B1347" s="3">
        <v>831.27</v>
      </c>
      <c r="C1347" s="3">
        <v>1035.79</v>
      </c>
      <c r="D1347" s="3">
        <v>1078.1400000000001</v>
      </c>
    </row>
    <row r="1348" spans="1:4" x14ac:dyDescent="0.3">
      <c r="A1348" s="5">
        <v>44001</v>
      </c>
      <c r="B1348" s="3">
        <v>822.56</v>
      </c>
      <c r="C1348" s="3">
        <v>1024.93</v>
      </c>
      <c r="D1348" s="3">
        <v>1066.8499999999999</v>
      </c>
    </row>
    <row r="1349" spans="1:4" x14ac:dyDescent="0.3">
      <c r="A1349" s="5">
        <v>44004</v>
      </c>
      <c r="B1349" s="3">
        <v>817.04</v>
      </c>
      <c r="C1349" s="3">
        <v>1018.31</v>
      </c>
      <c r="D1349" s="3">
        <v>1060.04</v>
      </c>
    </row>
    <row r="1350" spans="1:4" x14ac:dyDescent="0.3">
      <c r="A1350" s="5">
        <v>44005</v>
      </c>
      <c r="B1350" s="3">
        <v>822.8</v>
      </c>
      <c r="C1350" s="3">
        <v>1025.57</v>
      </c>
      <c r="D1350" s="3">
        <v>1067.6300000000001</v>
      </c>
    </row>
    <row r="1351" spans="1:4" x14ac:dyDescent="0.3">
      <c r="A1351" s="5">
        <v>44006</v>
      </c>
      <c r="B1351" s="3">
        <v>804.16</v>
      </c>
      <c r="C1351" s="3">
        <v>1002.33</v>
      </c>
      <c r="D1351" s="3">
        <v>1043.44</v>
      </c>
    </row>
    <row r="1352" spans="1:4" x14ac:dyDescent="0.3">
      <c r="A1352" s="5">
        <v>44007</v>
      </c>
      <c r="B1352" s="3">
        <v>808.32</v>
      </c>
      <c r="C1352" s="3">
        <v>1007.52</v>
      </c>
      <c r="D1352" s="3">
        <v>1048.8399999999999</v>
      </c>
    </row>
    <row r="1353" spans="1:4" x14ac:dyDescent="0.3">
      <c r="A1353" s="5">
        <v>44008</v>
      </c>
      <c r="B1353" s="3">
        <v>799.62</v>
      </c>
      <c r="C1353" s="3">
        <v>996.86</v>
      </c>
      <c r="D1353" s="3">
        <v>1037.82</v>
      </c>
    </row>
    <row r="1354" spans="1:4" x14ac:dyDescent="0.3">
      <c r="A1354" s="5">
        <v>44011</v>
      </c>
      <c r="B1354" s="3">
        <v>802.4</v>
      </c>
      <c r="C1354" s="3">
        <v>1001.16</v>
      </c>
      <c r="D1354" s="3">
        <v>1042.58</v>
      </c>
    </row>
    <row r="1355" spans="1:4" x14ac:dyDescent="0.3">
      <c r="A1355" s="5">
        <v>44012</v>
      </c>
      <c r="B1355" s="3">
        <v>807.66</v>
      </c>
      <c r="C1355" s="3">
        <v>1007.72</v>
      </c>
      <c r="D1355" s="3">
        <v>1049.4100000000001</v>
      </c>
    </row>
    <row r="1356" spans="1:4" x14ac:dyDescent="0.3">
      <c r="A1356" s="5">
        <v>44013</v>
      </c>
      <c r="B1356" s="3">
        <v>805.9</v>
      </c>
      <c r="C1356" s="3">
        <v>1005.52</v>
      </c>
      <c r="D1356" s="3">
        <v>1047.1199999999999</v>
      </c>
    </row>
    <row r="1357" spans="1:4" x14ac:dyDescent="0.3">
      <c r="A1357" s="5">
        <v>44014</v>
      </c>
      <c r="B1357" s="3">
        <v>820.79</v>
      </c>
      <c r="C1357" s="3">
        <v>1024.0999999999999</v>
      </c>
      <c r="D1357" s="3">
        <v>1066.46</v>
      </c>
    </row>
    <row r="1358" spans="1:4" x14ac:dyDescent="0.3">
      <c r="A1358" s="5">
        <v>44015</v>
      </c>
      <c r="B1358" s="3">
        <v>818.6</v>
      </c>
      <c r="C1358" s="3">
        <v>1021.37</v>
      </c>
      <c r="D1358" s="3">
        <v>1063.6199999999999</v>
      </c>
    </row>
    <row r="1359" spans="1:4" x14ac:dyDescent="0.3">
      <c r="A1359" s="5">
        <v>44018</v>
      </c>
      <c r="B1359" s="3">
        <v>829.66</v>
      </c>
      <c r="C1359" s="3">
        <v>1035.27</v>
      </c>
      <c r="D1359" s="3">
        <v>1078.1300000000001</v>
      </c>
    </row>
    <row r="1360" spans="1:4" x14ac:dyDescent="0.3">
      <c r="A1360" s="5">
        <v>44019</v>
      </c>
      <c r="B1360" s="3">
        <v>820.02</v>
      </c>
      <c r="C1360" s="3">
        <v>1023.79</v>
      </c>
      <c r="D1360" s="3">
        <v>1066.4000000000001</v>
      </c>
    </row>
    <row r="1361" spans="1:4" x14ac:dyDescent="0.3">
      <c r="A1361" s="5">
        <v>44020</v>
      </c>
      <c r="B1361" s="3">
        <v>813.44</v>
      </c>
      <c r="C1361" s="3">
        <v>1015.58</v>
      </c>
      <c r="D1361" s="3">
        <v>1057.8499999999999</v>
      </c>
    </row>
    <row r="1362" spans="1:4" x14ac:dyDescent="0.3">
      <c r="A1362" s="5">
        <v>44021</v>
      </c>
      <c r="B1362" s="3">
        <v>800.21</v>
      </c>
      <c r="C1362" s="3">
        <v>999.24</v>
      </c>
      <c r="D1362" s="3">
        <v>1040.9100000000001</v>
      </c>
    </row>
    <row r="1363" spans="1:4" x14ac:dyDescent="0.3">
      <c r="A1363" s="5">
        <v>44022</v>
      </c>
      <c r="B1363" s="3">
        <v>811.63</v>
      </c>
      <c r="C1363" s="3">
        <v>1013.49</v>
      </c>
      <c r="D1363" s="3">
        <v>1055.76</v>
      </c>
    </row>
    <row r="1364" spans="1:4" x14ac:dyDescent="0.3">
      <c r="A1364" s="5">
        <v>44025</v>
      </c>
      <c r="B1364" s="3">
        <v>816.69</v>
      </c>
      <c r="C1364" s="3">
        <v>1019.82</v>
      </c>
      <c r="D1364" s="3">
        <v>1062.3399999999999</v>
      </c>
    </row>
    <row r="1365" spans="1:4" x14ac:dyDescent="0.3">
      <c r="A1365" s="5">
        <v>44026</v>
      </c>
      <c r="B1365" s="3">
        <v>818.27</v>
      </c>
      <c r="C1365" s="3">
        <v>1021.9</v>
      </c>
      <c r="D1365" s="3">
        <v>1064.56</v>
      </c>
    </row>
    <row r="1366" spans="1:4" x14ac:dyDescent="0.3">
      <c r="A1366" s="5">
        <v>44027</v>
      </c>
      <c r="B1366" s="3">
        <v>831.17</v>
      </c>
      <c r="C1366" s="3">
        <v>1038.01</v>
      </c>
      <c r="D1366" s="3">
        <v>1081.3399999999999</v>
      </c>
    </row>
    <row r="1367" spans="1:4" x14ac:dyDescent="0.3">
      <c r="A1367" s="5">
        <v>44028</v>
      </c>
      <c r="B1367" s="3">
        <v>830.2</v>
      </c>
      <c r="C1367" s="3">
        <v>1036.79</v>
      </c>
      <c r="D1367" s="3">
        <v>1080.07</v>
      </c>
    </row>
    <row r="1368" spans="1:4" x14ac:dyDescent="0.3">
      <c r="A1368" s="5">
        <v>44029</v>
      </c>
      <c r="B1368" s="3">
        <v>828.37</v>
      </c>
      <c r="C1368" s="3">
        <v>1034.51</v>
      </c>
      <c r="D1368" s="3">
        <v>1077.69</v>
      </c>
    </row>
    <row r="1369" spans="1:4" x14ac:dyDescent="0.3">
      <c r="A1369" s="5">
        <v>44032</v>
      </c>
      <c r="B1369" s="3">
        <v>823.16</v>
      </c>
      <c r="C1369" s="3">
        <v>1028</v>
      </c>
      <c r="D1369" s="3">
        <v>1070.92</v>
      </c>
    </row>
    <row r="1370" spans="1:4" x14ac:dyDescent="0.3">
      <c r="A1370" s="5">
        <v>44033</v>
      </c>
      <c r="B1370" s="3">
        <v>832.18</v>
      </c>
      <c r="C1370" s="3">
        <v>1039.26</v>
      </c>
      <c r="D1370" s="3">
        <v>1082.6500000000001</v>
      </c>
    </row>
    <row r="1371" spans="1:4" x14ac:dyDescent="0.3">
      <c r="A1371" s="5">
        <v>44034</v>
      </c>
      <c r="B1371" s="3">
        <v>823.57</v>
      </c>
      <c r="C1371" s="3">
        <v>1028.52</v>
      </c>
      <c r="D1371" s="3">
        <v>1071.46</v>
      </c>
    </row>
    <row r="1372" spans="1:4" x14ac:dyDescent="0.3">
      <c r="A1372" s="5">
        <v>44035</v>
      </c>
      <c r="B1372" s="3">
        <v>820.94</v>
      </c>
      <c r="C1372" s="3">
        <v>1025.76</v>
      </c>
      <c r="D1372" s="3">
        <v>1068.58</v>
      </c>
    </row>
    <row r="1373" spans="1:4" x14ac:dyDescent="0.3">
      <c r="A1373" s="5">
        <v>44036</v>
      </c>
      <c r="B1373" s="3">
        <v>810.77</v>
      </c>
      <c r="C1373" s="3">
        <v>1013.11</v>
      </c>
      <c r="D1373" s="3">
        <v>1055.43</v>
      </c>
    </row>
    <row r="1374" spans="1:4" x14ac:dyDescent="0.3">
      <c r="A1374" s="5">
        <v>44039</v>
      </c>
      <c r="B1374" s="3">
        <v>799.56</v>
      </c>
      <c r="C1374" s="3">
        <v>999.11</v>
      </c>
      <c r="D1374" s="3">
        <v>1040.8399999999999</v>
      </c>
    </row>
    <row r="1375" spans="1:4" x14ac:dyDescent="0.3">
      <c r="A1375" s="5">
        <v>44040</v>
      </c>
      <c r="B1375" s="3">
        <v>804.15</v>
      </c>
      <c r="C1375" s="3">
        <v>1004.93</v>
      </c>
      <c r="D1375" s="3">
        <v>1046.94</v>
      </c>
    </row>
    <row r="1376" spans="1:4" x14ac:dyDescent="0.3">
      <c r="A1376" s="5">
        <v>44041</v>
      </c>
      <c r="B1376" s="3">
        <v>802.1</v>
      </c>
      <c r="C1376" s="3">
        <v>1002.46</v>
      </c>
      <c r="D1376" s="3">
        <v>1044.3699999999999</v>
      </c>
    </row>
    <row r="1377" spans="1:4" x14ac:dyDescent="0.3">
      <c r="A1377" s="5">
        <v>44042</v>
      </c>
      <c r="B1377" s="3">
        <v>785.78</v>
      </c>
      <c r="C1377" s="3">
        <v>982.33</v>
      </c>
      <c r="D1377" s="3">
        <v>1023.42</v>
      </c>
    </row>
    <row r="1378" spans="1:4" x14ac:dyDescent="0.3">
      <c r="A1378" s="5">
        <v>44043</v>
      </c>
      <c r="B1378" s="3">
        <v>780.53</v>
      </c>
      <c r="C1378" s="3">
        <v>975.85</v>
      </c>
      <c r="D1378" s="3">
        <v>1016.7</v>
      </c>
    </row>
    <row r="1379" spans="1:4" x14ac:dyDescent="0.3">
      <c r="A1379" s="5">
        <v>44046</v>
      </c>
      <c r="B1379" s="3">
        <v>786.6</v>
      </c>
      <c r="C1379" s="3">
        <v>983.56</v>
      </c>
      <c r="D1379" s="3">
        <v>1024.79</v>
      </c>
    </row>
    <row r="1380" spans="1:4" x14ac:dyDescent="0.3">
      <c r="A1380" s="5">
        <v>44047</v>
      </c>
      <c r="B1380" s="3">
        <v>798.43</v>
      </c>
      <c r="C1380" s="3">
        <v>998.58</v>
      </c>
      <c r="D1380" s="3">
        <v>1040.44</v>
      </c>
    </row>
    <row r="1381" spans="1:4" x14ac:dyDescent="0.3">
      <c r="A1381" s="5">
        <v>44048</v>
      </c>
      <c r="B1381" s="3">
        <v>799.86</v>
      </c>
      <c r="C1381" s="3">
        <v>1000.37</v>
      </c>
      <c r="D1381" s="3">
        <v>1042.3</v>
      </c>
    </row>
    <row r="1382" spans="1:4" x14ac:dyDescent="0.3">
      <c r="A1382" s="5">
        <v>44049</v>
      </c>
      <c r="B1382" s="3">
        <v>801.41</v>
      </c>
      <c r="C1382" s="3">
        <v>1002.33</v>
      </c>
      <c r="D1382" s="3">
        <v>1044.3499999999999</v>
      </c>
    </row>
    <row r="1383" spans="1:4" x14ac:dyDescent="0.3">
      <c r="A1383" s="5">
        <v>44050</v>
      </c>
      <c r="B1383" s="3">
        <v>805.08</v>
      </c>
      <c r="C1383" s="3">
        <v>1007.09</v>
      </c>
      <c r="D1383" s="3">
        <v>1049.3699999999999</v>
      </c>
    </row>
    <row r="1384" spans="1:4" x14ac:dyDescent="0.3">
      <c r="A1384" s="5">
        <v>44053</v>
      </c>
      <c r="B1384" s="3">
        <v>817.97</v>
      </c>
      <c r="C1384" s="3">
        <v>1024.29</v>
      </c>
      <c r="D1384" s="3">
        <v>1067.49</v>
      </c>
    </row>
    <row r="1385" spans="1:4" x14ac:dyDescent="0.3">
      <c r="A1385" s="5">
        <v>44054</v>
      </c>
      <c r="B1385" s="3">
        <v>830.18</v>
      </c>
      <c r="C1385" s="3">
        <v>1039.58</v>
      </c>
      <c r="D1385" s="3">
        <v>1083.42</v>
      </c>
    </row>
    <row r="1386" spans="1:4" x14ac:dyDescent="0.3">
      <c r="A1386" s="5">
        <v>44055</v>
      </c>
      <c r="B1386" s="3">
        <v>832.76</v>
      </c>
      <c r="C1386" s="3">
        <v>1042.81</v>
      </c>
      <c r="D1386" s="3">
        <v>1086.79</v>
      </c>
    </row>
    <row r="1387" spans="1:4" x14ac:dyDescent="0.3">
      <c r="A1387" s="5">
        <v>44056</v>
      </c>
      <c r="B1387" s="3">
        <v>820.73</v>
      </c>
      <c r="C1387" s="3">
        <v>1028.6600000000001</v>
      </c>
      <c r="D1387" s="3">
        <v>1072.1300000000001</v>
      </c>
    </row>
    <row r="1388" spans="1:4" x14ac:dyDescent="0.3">
      <c r="A1388" s="5">
        <v>44057</v>
      </c>
      <c r="B1388" s="3">
        <v>817.37</v>
      </c>
      <c r="C1388" s="3">
        <v>1024.68</v>
      </c>
      <c r="D1388" s="3">
        <v>1068.04</v>
      </c>
    </row>
    <row r="1389" spans="1:4" x14ac:dyDescent="0.3">
      <c r="A1389" s="5">
        <v>44060</v>
      </c>
      <c r="B1389" s="3">
        <v>811.16</v>
      </c>
      <c r="C1389" s="3">
        <v>1017.08</v>
      </c>
      <c r="D1389" s="3">
        <v>1060.1199999999999</v>
      </c>
    </row>
    <row r="1390" spans="1:4" x14ac:dyDescent="0.3">
      <c r="A1390" s="5">
        <v>44061</v>
      </c>
      <c r="B1390" s="3">
        <v>802.89</v>
      </c>
      <c r="C1390" s="3">
        <v>1006.86</v>
      </c>
      <c r="D1390" s="3">
        <v>1049.53</v>
      </c>
    </row>
    <row r="1391" spans="1:4" x14ac:dyDescent="0.3">
      <c r="A1391" s="5">
        <v>44062</v>
      </c>
      <c r="B1391" s="3">
        <v>806.43</v>
      </c>
      <c r="C1391" s="3">
        <v>1011.34</v>
      </c>
      <c r="D1391" s="3">
        <v>1054.22</v>
      </c>
    </row>
    <row r="1392" spans="1:4" x14ac:dyDescent="0.3">
      <c r="A1392" s="5">
        <v>44063</v>
      </c>
      <c r="B1392" s="3">
        <v>797.95</v>
      </c>
      <c r="C1392" s="3">
        <v>1000.71</v>
      </c>
      <c r="D1392" s="3">
        <v>1043.1400000000001</v>
      </c>
    </row>
    <row r="1393" spans="1:4" x14ac:dyDescent="0.3">
      <c r="A1393" s="5">
        <v>44064</v>
      </c>
      <c r="B1393" s="3">
        <v>799.93</v>
      </c>
      <c r="C1393" s="3">
        <v>1003.68</v>
      </c>
      <c r="D1393" s="3">
        <v>1046.33</v>
      </c>
    </row>
    <row r="1394" spans="1:4" x14ac:dyDescent="0.3">
      <c r="A1394" s="5">
        <v>44067</v>
      </c>
      <c r="B1394" s="3">
        <v>815</v>
      </c>
      <c r="C1394" s="3">
        <v>1022.91</v>
      </c>
      <c r="D1394" s="3">
        <v>1066.43</v>
      </c>
    </row>
    <row r="1395" spans="1:4" x14ac:dyDescent="0.3">
      <c r="A1395" s="5">
        <v>44068</v>
      </c>
      <c r="B1395" s="3">
        <v>815.93</v>
      </c>
      <c r="C1395" s="3">
        <v>1024.1300000000001</v>
      </c>
      <c r="D1395" s="3">
        <v>1067.72</v>
      </c>
    </row>
    <row r="1396" spans="1:4" x14ac:dyDescent="0.3">
      <c r="A1396" s="5">
        <v>44069</v>
      </c>
      <c r="B1396" s="3">
        <v>817.69</v>
      </c>
      <c r="C1396" s="3">
        <v>1026.96</v>
      </c>
      <c r="D1396" s="3">
        <v>1070.74</v>
      </c>
    </row>
    <row r="1397" spans="1:4" x14ac:dyDescent="0.3">
      <c r="A1397" s="5">
        <v>44070</v>
      </c>
      <c r="B1397" s="3">
        <v>817.78</v>
      </c>
      <c r="C1397" s="3">
        <v>1027.07</v>
      </c>
      <c r="D1397" s="3">
        <v>1070.8499999999999</v>
      </c>
    </row>
    <row r="1398" spans="1:4" x14ac:dyDescent="0.3">
      <c r="A1398" s="5">
        <v>44071</v>
      </c>
      <c r="B1398" s="3">
        <v>818.74</v>
      </c>
      <c r="C1398" s="3">
        <v>1028.76</v>
      </c>
      <c r="D1398" s="3">
        <v>1072.79</v>
      </c>
    </row>
    <row r="1399" spans="1:4" x14ac:dyDescent="0.3">
      <c r="A1399" s="5">
        <v>44074</v>
      </c>
      <c r="B1399" s="3">
        <v>805.12</v>
      </c>
      <c r="C1399" s="3">
        <v>1014.17</v>
      </c>
      <c r="D1399" s="3">
        <v>1057.6099999999999</v>
      </c>
    </row>
    <row r="1400" spans="1:4" x14ac:dyDescent="0.3">
      <c r="A1400" s="5">
        <v>44075</v>
      </c>
      <c r="B1400" s="3">
        <v>801.71</v>
      </c>
      <c r="C1400" s="3">
        <v>1009.93</v>
      </c>
      <c r="D1400" s="3">
        <v>1053.18</v>
      </c>
    </row>
    <row r="1401" spans="1:4" x14ac:dyDescent="0.3">
      <c r="A1401" s="5">
        <v>44076</v>
      </c>
      <c r="B1401" s="3">
        <v>814.07</v>
      </c>
      <c r="C1401" s="3">
        <v>1025.55</v>
      </c>
      <c r="D1401" s="3">
        <v>1069.47</v>
      </c>
    </row>
    <row r="1402" spans="1:4" x14ac:dyDescent="0.3">
      <c r="A1402" s="5">
        <v>44077</v>
      </c>
      <c r="B1402" s="3">
        <v>810.37</v>
      </c>
      <c r="C1402" s="3">
        <v>1021.19</v>
      </c>
      <c r="D1402" s="3">
        <v>1064.93</v>
      </c>
    </row>
    <row r="1403" spans="1:4" x14ac:dyDescent="0.3">
      <c r="A1403" s="5">
        <v>44078</v>
      </c>
      <c r="B1403" s="3">
        <v>807.37</v>
      </c>
      <c r="C1403" s="3">
        <v>1017.62</v>
      </c>
      <c r="D1403" s="3">
        <v>1061.2</v>
      </c>
    </row>
    <row r="1404" spans="1:4" x14ac:dyDescent="0.3">
      <c r="A1404" s="5">
        <v>44081</v>
      </c>
      <c r="B1404" s="3">
        <v>811.33</v>
      </c>
      <c r="C1404" s="3">
        <v>1022.62</v>
      </c>
      <c r="D1404" s="3">
        <v>1066.42</v>
      </c>
    </row>
    <row r="1405" spans="1:4" x14ac:dyDescent="0.3">
      <c r="A1405" s="5">
        <v>44082</v>
      </c>
      <c r="B1405" s="3">
        <v>805.22</v>
      </c>
      <c r="C1405" s="3">
        <v>1015.02</v>
      </c>
      <c r="D1405" s="3">
        <v>1058.53</v>
      </c>
    </row>
    <row r="1406" spans="1:4" x14ac:dyDescent="0.3">
      <c r="A1406" s="5">
        <v>44083</v>
      </c>
      <c r="B1406" s="3">
        <v>809.73</v>
      </c>
      <c r="C1406" s="3">
        <v>1020.78</v>
      </c>
      <c r="D1406" s="3">
        <v>1064.58</v>
      </c>
    </row>
    <row r="1407" spans="1:4" x14ac:dyDescent="0.3">
      <c r="A1407" s="5">
        <v>44084</v>
      </c>
      <c r="B1407" s="3">
        <v>800.78</v>
      </c>
      <c r="C1407" s="3">
        <v>1009.5</v>
      </c>
      <c r="D1407" s="3">
        <v>1052.82</v>
      </c>
    </row>
    <row r="1408" spans="1:4" x14ac:dyDescent="0.3">
      <c r="A1408" s="5">
        <v>44085</v>
      </c>
      <c r="B1408" s="3">
        <v>801.76</v>
      </c>
      <c r="C1408" s="3">
        <v>1010.73</v>
      </c>
      <c r="D1408" s="3">
        <v>1054.0999999999999</v>
      </c>
    </row>
    <row r="1409" spans="1:4" x14ac:dyDescent="0.3">
      <c r="A1409" s="5">
        <v>44088</v>
      </c>
      <c r="B1409" s="3">
        <v>807.69</v>
      </c>
      <c r="C1409" s="3">
        <v>1018.33</v>
      </c>
      <c r="D1409" s="3">
        <v>1062.08</v>
      </c>
    </row>
    <row r="1410" spans="1:4" x14ac:dyDescent="0.3">
      <c r="A1410" s="5">
        <v>44089</v>
      </c>
      <c r="B1410" s="3">
        <v>805.98</v>
      </c>
      <c r="C1410" s="3">
        <v>1016.22</v>
      </c>
      <c r="D1410" s="3">
        <v>1059.9000000000001</v>
      </c>
    </row>
    <row r="1411" spans="1:4" x14ac:dyDescent="0.3">
      <c r="A1411" s="5">
        <v>44090</v>
      </c>
      <c r="B1411" s="3">
        <v>812.87</v>
      </c>
      <c r="C1411" s="3">
        <v>1024.9000000000001</v>
      </c>
      <c r="D1411" s="3">
        <v>1068.95</v>
      </c>
    </row>
    <row r="1412" spans="1:4" x14ac:dyDescent="0.3">
      <c r="A1412" s="5">
        <v>44091</v>
      </c>
      <c r="B1412" s="3">
        <v>805.37</v>
      </c>
      <c r="C1412" s="3">
        <v>1015.45</v>
      </c>
      <c r="D1412" s="3">
        <v>1059.0899999999999</v>
      </c>
    </row>
    <row r="1413" spans="1:4" x14ac:dyDescent="0.3">
      <c r="A1413" s="5">
        <v>44092</v>
      </c>
      <c r="B1413" s="3">
        <v>793.01</v>
      </c>
      <c r="C1413" s="3">
        <v>999.9</v>
      </c>
      <c r="D1413" s="3">
        <v>1042.8900000000001</v>
      </c>
    </row>
    <row r="1414" spans="1:4" x14ac:dyDescent="0.3">
      <c r="A1414" s="5">
        <v>44095</v>
      </c>
      <c r="B1414" s="3">
        <v>773.3</v>
      </c>
      <c r="C1414" s="3">
        <v>975.04</v>
      </c>
      <c r="D1414" s="3">
        <v>1016.97</v>
      </c>
    </row>
    <row r="1415" spans="1:4" x14ac:dyDescent="0.3">
      <c r="A1415" s="5">
        <v>44096</v>
      </c>
      <c r="B1415" s="3">
        <v>769.92</v>
      </c>
      <c r="C1415" s="3">
        <v>970.86</v>
      </c>
      <c r="D1415" s="3">
        <v>1012.63</v>
      </c>
    </row>
    <row r="1416" spans="1:4" x14ac:dyDescent="0.3">
      <c r="A1416" s="5">
        <v>44097</v>
      </c>
      <c r="B1416" s="3">
        <v>766.21</v>
      </c>
      <c r="C1416" s="3">
        <v>966.18</v>
      </c>
      <c r="D1416" s="3">
        <v>1007.76</v>
      </c>
    </row>
    <row r="1417" spans="1:4" x14ac:dyDescent="0.3">
      <c r="A1417" s="5">
        <v>44098</v>
      </c>
      <c r="B1417" s="3">
        <v>761.23</v>
      </c>
      <c r="C1417" s="3">
        <v>959.9</v>
      </c>
      <c r="D1417" s="3">
        <v>1001.21</v>
      </c>
    </row>
    <row r="1418" spans="1:4" x14ac:dyDescent="0.3">
      <c r="A1418" s="5">
        <v>44099</v>
      </c>
      <c r="B1418" s="3">
        <v>765.33</v>
      </c>
      <c r="C1418" s="3">
        <v>965.46</v>
      </c>
      <c r="D1418" s="3">
        <v>1007.15</v>
      </c>
    </row>
    <row r="1419" spans="1:4" x14ac:dyDescent="0.3">
      <c r="A1419" s="5">
        <v>44102</v>
      </c>
      <c r="B1419" s="3">
        <v>781.71</v>
      </c>
      <c r="C1419" s="3">
        <v>986.12</v>
      </c>
      <c r="D1419" s="3">
        <v>1028.7</v>
      </c>
    </row>
    <row r="1420" spans="1:4" x14ac:dyDescent="0.3">
      <c r="A1420" s="5">
        <v>44103</v>
      </c>
      <c r="B1420" s="3">
        <v>770.93</v>
      </c>
      <c r="C1420" s="3">
        <v>972.91</v>
      </c>
      <c r="D1420" s="3">
        <v>1015.05</v>
      </c>
    </row>
    <row r="1421" spans="1:4" x14ac:dyDescent="0.3">
      <c r="A1421" s="5">
        <v>44104</v>
      </c>
      <c r="B1421" s="3">
        <v>776.09</v>
      </c>
      <c r="C1421" s="3">
        <v>979.42</v>
      </c>
      <c r="D1421" s="3">
        <v>1021.84</v>
      </c>
    </row>
    <row r="1422" spans="1:4" x14ac:dyDescent="0.3">
      <c r="A1422" s="5">
        <v>44105</v>
      </c>
      <c r="B1422" s="3">
        <v>776.68</v>
      </c>
      <c r="C1422" s="3">
        <v>980.17</v>
      </c>
      <c r="D1422" s="3">
        <v>1022.62</v>
      </c>
    </row>
    <row r="1423" spans="1:4" x14ac:dyDescent="0.3">
      <c r="A1423" s="5">
        <v>44106</v>
      </c>
      <c r="B1423" s="3">
        <v>780.6</v>
      </c>
      <c r="C1423" s="3">
        <v>985.12</v>
      </c>
      <c r="D1423" s="3">
        <v>1027.78</v>
      </c>
    </row>
    <row r="1424" spans="1:4" x14ac:dyDescent="0.3">
      <c r="A1424" s="5">
        <v>44109</v>
      </c>
      <c r="B1424" s="3">
        <v>792.71</v>
      </c>
      <c r="C1424" s="3">
        <v>1000.51</v>
      </c>
      <c r="D1424" s="3">
        <v>1043.8800000000001</v>
      </c>
    </row>
    <row r="1425" spans="1:4" x14ac:dyDescent="0.3">
      <c r="A1425" s="5">
        <v>44110</v>
      </c>
      <c r="B1425" s="3">
        <v>799.87</v>
      </c>
      <c r="C1425" s="3">
        <v>1009.54</v>
      </c>
      <c r="D1425" s="3">
        <v>1053.3</v>
      </c>
    </row>
    <row r="1426" spans="1:4" x14ac:dyDescent="0.3">
      <c r="A1426" s="5">
        <v>44111</v>
      </c>
      <c r="B1426" s="3">
        <v>805.34</v>
      </c>
      <c r="C1426" s="3">
        <v>1016.44</v>
      </c>
      <c r="D1426" s="3">
        <v>1060.5</v>
      </c>
    </row>
    <row r="1427" spans="1:4" x14ac:dyDescent="0.3">
      <c r="A1427" s="5">
        <v>44112</v>
      </c>
      <c r="B1427" s="3">
        <v>816.6</v>
      </c>
      <c r="C1427" s="3">
        <v>1030.8399999999999</v>
      </c>
      <c r="D1427" s="3">
        <v>1075.6099999999999</v>
      </c>
    </row>
    <row r="1428" spans="1:4" x14ac:dyDescent="0.3">
      <c r="A1428" s="5">
        <v>44113</v>
      </c>
      <c r="B1428" s="3">
        <v>812.63</v>
      </c>
      <c r="C1428" s="3">
        <v>1025.83</v>
      </c>
      <c r="D1428" s="3">
        <v>1070.3800000000001</v>
      </c>
    </row>
    <row r="1429" spans="1:4" x14ac:dyDescent="0.3">
      <c r="A1429" s="5">
        <v>44116</v>
      </c>
      <c r="B1429" s="3">
        <v>817.62</v>
      </c>
      <c r="C1429" s="3">
        <v>1032.1199999999999</v>
      </c>
      <c r="D1429" s="3">
        <v>1076.95</v>
      </c>
    </row>
    <row r="1430" spans="1:4" x14ac:dyDescent="0.3">
      <c r="A1430" s="5">
        <v>44117</v>
      </c>
      <c r="B1430" s="3">
        <v>810.16</v>
      </c>
      <c r="C1430" s="3">
        <v>1022.71</v>
      </c>
      <c r="D1430" s="3">
        <v>1067.1199999999999</v>
      </c>
    </row>
    <row r="1431" spans="1:4" x14ac:dyDescent="0.3">
      <c r="A1431" s="5">
        <v>44118</v>
      </c>
      <c r="B1431" s="3">
        <v>808.16</v>
      </c>
      <c r="C1431" s="3">
        <v>1020.21</v>
      </c>
      <c r="D1431" s="3">
        <v>1064.53</v>
      </c>
    </row>
    <row r="1432" spans="1:4" x14ac:dyDescent="0.3">
      <c r="A1432" s="5">
        <v>44119</v>
      </c>
      <c r="B1432" s="3">
        <v>804.26</v>
      </c>
      <c r="C1432" s="3">
        <v>1015.29</v>
      </c>
      <c r="D1432" s="3">
        <v>1059.4000000000001</v>
      </c>
    </row>
    <row r="1433" spans="1:4" x14ac:dyDescent="0.3">
      <c r="A1433" s="5">
        <v>44120</v>
      </c>
      <c r="B1433" s="3">
        <v>806.81</v>
      </c>
      <c r="C1433" s="3">
        <v>1018.51</v>
      </c>
      <c r="D1433" s="3">
        <v>1062.75</v>
      </c>
    </row>
    <row r="1434" spans="1:4" x14ac:dyDescent="0.3">
      <c r="A1434" s="5">
        <v>44123</v>
      </c>
      <c r="B1434" s="3">
        <v>805.53</v>
      </c>
      <c r="C1434" s="3">
        <v>1016.89</v>
      </c>
      <c r="D1434" s="3">
        <v>1061.06</v>
      </c>
    </row>
    <row r="1435" spans="1:4" x14ac:dyDescent="0.3">
      <c r="A1435" s="5">
        <v>44124</v>
      </c>
      <c r="B1435" s="3">
        <v>805.93</v>
      </c>
      <c r="C1435" s="3">
        <v>1017.4</v>
      </c>
      <c r="D1435" s="3">
        <v>1061.5899999999999</v>
      </c>
    </row>
    <row r="1436" spans="1:4" x14ac:dyDescent="0.3">
      <c r="A1436" s="5">
        <v>44125</v>
      </c>
      <c r="B1436" s="3">
        <v>801.68</v>
      </c>
      <c r="C1436" s="3">
        <v>1012.04</v>
      </c>
      <c r="D1436" s="3">
        <v>1056</v>
      </c>
    </row>
    <row r="1437" spans="1:4" x14ac:dyDescent="0.3">
      <c r="A1437" s="5">
        <v>44126</v>
      </c>
      <c r="B1437" s="3">
        <v>806.39</v>
      </c>
      <c r="C1437" s="3">
        <v>1017.98</v>
      </c>
      <c r="D1437" s="3">
        <v>1062.19</v>
      </c>
    </row>
    <row r="1438" spans="1:4" x14ac:dyDescent="0.3">
      <c r="A1438" s="5">
        <v>44127</v>
      </c>
      <c r="B1438" s="3">
        <v>810.97</v>
      </c>
      <c r="C1438" s="3">
        <v>1023.83</v>
      </c>
      <c r="D1438" s="3">
        <v>1068.32</v>
      </c>
    </row>
    <row r="1439" spans="1:4" x14ac:dyDescent="0.3">
      <c r="A1439" s="5">
        <v>44130</v>
      </c>
      <c r="B1439" s="3">
        <v>800.52</v>
      </c>
      <c r="C1439" s="3">
        <v>1010.63</v>
      </c>
      <c r="D1439" s="3">
        <v>1054.56</v>
      </c>
    </row>
    <row r="1440" spans="1:4" x14ac:dyDescent="0.3">
      <c r="A1440" s="5">
        <v>44131</v>
      </c>
      <c r="B1440" s="3">
        <v>785.71</v>
      </c>
      <c r="C1440" s="3">
        <v>992.02</v>
      </c>
      <c r="D1440" s="3">
        <v>1035.17</v>
      </c>
    </row>
    <row r="1441" spans="1:4" x14ac:dyDescent="0.3">
      <c r="A1441" s="5">
        <v>44132</v>
      </c>
      <c r="B1441" s="3">
        <v>766.06</v>
      </c>
      <c r="C1441" s="3">
        <v>967.22</v>
      </c>
      <c r="D1441" s="3">
        <v>1009.29</v>
      </c>
    </row>
    <row r="1442" spans="1:4" x14ac:dyDescent="0.3">
      <c r="A1442" s="5">
        <v>44133</v>
      </c>
      <c r="B1442" s="3">
        <v>770.02</v>
      </c>
      <c r="C1442" s="3">
        <v>972.33</v>
      </c>
      <c r="D1442" s="3">
        <v>1014.63</v>
      </c>
    </row>
    <row r="1443" spans="1:4" x14ac:dyDescent="0.3">
      <c r="A1443" s="5">
        <v>44134</v>
      </c>
      <c r="B1443" s="3">
        <v>774.06</v>
      </c>
      <c r="C1443" s="3">
        <v>977.97</v>
      </c>
      <c r="D1443" s="3">
        <v>1020.54</v>
      </c>
    </row>
    <row r="1444" spans="1:4" x14ac:dyDescent="0.3">
      <c r="A1444" s="5">
        <v>44137</v>
      </c>
      <c r="B1444" s="3">
        <v>789.11</v>
      </c>
      <c r="C1444" s="3">
        <v>996.98</v>
      </c>
      <c r="D1444" s="3">
        <v>1040.3800000000001</v>
      </c>
    </row>
    <row r="1445" spans="1:4" x14ac:dyDescent="0.3">
      <c r="A1445" s="5">
        <v>44138</v>
      </c>
      <c r="B1445" s="3">
        <v>805.28</v>
      </c>
      <c r="C1445" s="3">
        <v>1017.41</v>
      </c>
      <c r="D1445" s="3">
        <v>1061.7</v>
      </c>
    </row>
    <row r="1446" spans="1:4" x14ac:dyDescent="0.3">
      <c r="A1446" s="5">
        <v>44139</v>
      </c>
      <c r="B1446" s="3">
        <v>800.06</v>
      </c>
      <c r="C1446" s="3">
        <v>1010.82</v>
      </c>
      <c r="D1446" s="3">
        <v>1054.82</v>
      </c>
    </row>
    <row r="1447" spans="1:4" x14ac:dyDescent="0.3">
      <c r="A1447" s="5">
        <v>44140</v>
      </c>
      <c r="B1447" s="3">
        <v>811.16</v>
      </c>
      <c r="C1447" s="3">
        <v>1024.9100000000001</v>
      </c>
      <c r="D1447" s="3">
        <v>1069.56</v>
      </c>
    </row>
    <row r="1448" spans="1:4" x14ac:dyDescent="0.3">
      <c r="A1448" s="5">
        <v>44141</v>
      </c>
      <c r="B1448" s="3">
        <v>806.08</v>
      </c>
      <c r="C1448" s="3">
        <v>1018.54</v>
      </c>
      <c r="D1448" s="3">
        <v>1062.94</v>
      </c>
    </row>
    <row r="1449" spans="1:4" x14ac:dyDescent="0.3">
      <c r="A1449" s="5">
        <v>44144</v>
      </c>
      <c r="B1449" s="3">
        <v>857.1</v>
      </c>
      <c r="C1449" s="3">
        <v>1083.3699999999999</v>
      </c>
      <c r="D1449" s="3">
        <v>1130.6199999999999</v>
      </c>
    </row>
    <row r="1450" spans="1:4" x14ac:dyDescent="0.3">
      <c r="A1450" s="5">
        <v>44145</v>
      </c>
      <c r="B1450" s="3">
        <v>883.17</v>
      </c>
      <c r="C1450" s="3">
        <v>1116.32</v>
      </c>
      <c r="D1450" s="3">
        <v>1165.01</v>
      </c>
    </row>
    <row r="1451" spans="1:4" x14ac:dyDescent="0.3">
      <c r="A1451" s="5">
        <v>44146</v>
      </c>
      <c r="B1451" s="3">
        <v>881.78</v>
      </c>
      <c r="C1451" s="3">
        <v>1114.57</v>
      </c>
      <c r="D1451" s="3">
        <v>1163.18</v>
      </c>
    </row>
    <row r="1452" spans="1:4" x14ac:dyDescent="0.3">
      <c r="A1452" s="5">
        <v>44147</v>
      </c>
      <c r="B1452" s="3">
        <v>867.24</v>
      </c>
      <c r="C1452" s="3">
        <v>1096.98</v>
      </c>
      <c r="D1452" s="3">
        <v>1144.8800000000001</v>
      </c>
    </row>
    <row r="1453" spans="1:4" x14ac:dyDescent="0.3">
      <c r="A1453" s="5">
        <v>44148</v>
      </c>
      <c r="B1453" s="3">
        <v>876.4</v>
      </c>
      <c r="C1453" s="3">
        <v>1108.71</v>
      </c>
      <c r="D1453" s="3">
        <v>1157.18</v>
      </c>
    </row>
    <row r="1454" spans="1:4" x14ac:dyDescent="0.3">
      <c r="A1454" s="5">
        <v>44151</v>
      </c>
      <c r="B1454" s="3">
        <v>899.4</v>
      </c>
      <c r="C1454" s="3">
        <v>1137.79</v>
      </c>
      <c r="D1454" s="3">
        <v>1187.54</v>
      </c>
    </row>
    <row r="1455" spans="1:4" x14ac:dyDescent="0.3">
      <c r="A1455" s="5">
        <v>44152</v>
      </c>
      <c r="B1455" s="3">
        <v>904.4</v>
      </c>
      <c r="C1455" s="3">
        <v>1144.49</v>
      </c>
      <c r="D1455" s="3">
        <v>1194.6600000000001</v>
      </c>
    </row>
    <row r="1456" spans="1:4" x14ac:dyDescent="0.3">
      <c r="A1456" s="5">
        <v>44153</v>
      </c>
      <c r="B1456" s="3">
        <v>905.04</v>
      </c>
      <c r="C1456" s="3">
        <v>1145.3499999999999</v>
      </c>
      <c r="D1456" s="3">
        <v>1195.57</v>
      </c>
    </row>
    <row r="1457" spans="1:4" x14ac:dyDescent="0.3">
      <c r="A1457" s="5">
        <v>44154</v>
      </c>
      <c r="B1457" s="3">
        <v>901.19</v>
      </c>
      <c r="C1457" s="3">
        <v>1140.6199999999999</v>
      </c>
      <c r="D1457" s="3">
        <v>1190.6300000000001</v>
      </c>
    </row>
    <row r="1458" spans="1:4" x14ac:dyDescent="0.3">
      <c r="A1458" s="5">
        <v>44155</v>
      </c>
      <c r="B1458" s="3">
        <v>903.59</v>
      </c>
      <c r="C1458" s="3">
        <v>1143.75</v>
      </c>
      <c r="D1458" s="3">
        <v>1193.94</v>
      </c>
    </row>
    <row r="1459" spans="1:4" x14ac:dyDescent="0.3">
      <c r="A1459" s="5">
        <v>44158</v>
      </c>
      <c r="B1459" s="3">
        <v>917.75</v>
      </c>
      <c r="C1459" s="3">
        <v>1161.81</v>
      </c>
      <c r="D1459" s="3">
        <v>1212.8399999999999</v>
      </c>
    </row>
    <row r="1460" spans="1:4" x14ac:dyDescent="0.3">
      <c r="A1460" s="5">
        <v>44159</v>
      </c>
      <c r="B1460" s="3">
        <v>942.92</v>
      </c>
      <c r="C1460" s="3">
        <v>1194.2</v>
      </c>
      <c r="D1460" s="3">
        <v>1246.78</v>
      </c>
    </row>
    <row r="1461" spans="1:4" x14ac:dyDescent="0.3">
      <c r="A1461" s="5">
        <v>44160</v>
      </c>
      <c r="B1461" s="3">
        <v>939.39</v>
      </c>
      <c r="C1461" s="3">
        <v>1189.73</v>
      </c>
      <c r="D1461" s="3">
        <v>1242.1199999999999</v>
      </c>
    </row>
    <row r="1462" spans="1:4" x14ac:dyDescent="0.3">
      <c r="A1462" s="5">
        <v>44161</v>
      </c>
      <c r="B1462" s="3">
        <v>936.19</v>
      </c>
      <c r="C1462" s="3">
        <v>1185.8900000000001</v>
      </c>
      <c r="D1462" s="3">
        <v>1238.1099999999999</v>
      </c>
    </row>
    <row r="1463" spans="1:4" x14ac:dyDescent="0.3">
      <c r="A1463" s="5">
        <v>44162</v>
      </c>
      <c r="B1463" s="3">
        <v>932.95</v>
      </c>
      <c r="C1463" s="3">
        <v>1182.17</v>
      </c>
      <c r="D1463" s="3">
        <v>1234.28</v>
      </c>
    </row>
    <row r="1464" spans="1:4" x14ac:dyDescent="0.3">
      <c r="A1464" s="5">
        <v>44165</v>
      </c>
      <c r="B1464" s="3">
        <v>913.76</v>
      </c>
      <c r="C1464" s="3">
        <v>1158.23</v>
      </c>
      <c r="D1464" s="3">
        <v>1209.28</v>
      </c>
    </row>
    <row r="1465" spans="1:4" x14ac:dyDescent="0.3">
      <c r="A1465" s="5">
        <v>44166</v>
      </c>
      <c r="B1465" s="3">
        <v>922.55</v>
      </c>
      <c r="C1465" s="3">
        <v>1169.46</v>
      </c>
      <c r="D1465" s="3">
        <v>1221.05</v>
      </c>
    </row>
    <row r="1466" spans="1:4" x14ac:dyDescent="0.3">
      <c r="A1466" s="5">
        <v>44167</v>
      </c>
      <c r="B1466" s="3">
        <v>924.34</v>
      </c>
      <c r="C1466" s="3">
        <v>1171.79</v>
      </c>
      <c r="D1466" s="3">
        <v>1223.48</v>
      </c>
    </row>
    <row r="1467" spans="1:4" x14ac:dyDescent="0.3">
      <c r="A1467" s="5">
        <v>44168</v>
      </c>
      <c r="B1467" s="3">
        <v>926.62</v>
      </c>
      <c r="C1467" s="3">
        <v>1174.73</v>
      </c>
      <c r="D1467" s="3">
        <v>1226.55</v>
      </c>
    </row>
    <row r="1468" spans="1:4" x14ac:dyDescent="0.3">
      <c r="A1468" s="5">
        <v>44169</v>
      </c>
      <c r="B1468" s="3">
        <v>937.4</v>
      </c>
      <c r="C1468" s="3">
        <v>1188.4000000000001</v>
      </c>
      <c r="D1468" s="3">
        <v>1240.82</v>
      </c>
    </row>
    <row r="1469" spans="1:4" x14ac:dyDescent="0.3">
      <c r="A1469" s="5">
        <v>44172</v>
      </c>
      <c r="B1469" s="3">
        <v>932.11</v>
      </c>
      <c r="C1469" s="3">
        <v>1181.69</v>
      </c>
      <c r="D1469" s="3">
        <v>1233.82</v>
      </c>
    </row>
    <row r="1470" spans="1:4" x14ac:dyDescent="0.3">
      <c r="A1470" s="5">
        <v>44173</v>
      </c>
      <c r="B1470" s="3">
        <v>932.86</v>
      </c>
      <c r="C1470" s="3">
        <v>1182.68</v>
      </c>
      <c r="D1470" s="3">
        <v>1234.8699999999999</v>
      </c>
    </row>
    <row r="1471" spans="1:4" x14ac:dyDescent="0.3">
      <c r="A1471" s="5">
        <v>44174</v>
      </c>
      <c r="B1471" s="3">
        <v>938.34</v>
      </c>
      <c r="C1471" s="3">
        <v>1189.97</v>
      </c>
      <c r="D1471" s="3">
        <v>1242.6300000000001</v>
      </c>
    </row>
    <row r="1472" spans="1:4" x14ac:dyDescent="0.3">
      <c r="A1472" s="5">
        <v>44175</v>
      </c>
      <c r="B1472" s="3">
        <v>932.23</v>
      </c>
      <c r="C1472" s="3">
        <v>1182.6600000000001</v>
      </c>
      <c r="D1472" s="3">
        <v>1235</v>
      </c>
    </row>
    <row r="1473" spans="1:4" x14ac:dyDescent="0.3">
      <c r="A1473" s="5">
        <v>44176</v>
      </c>
      <c r="B1473" s="3">
        <v>926.73</v>
      </c>
      <c r="C1473" s="3">
        <v>1175.69</v>
      </c>
      <c r="D1473" s="3">
        <v>1227.71</v>
      </c>
    </row>
    <row r="1474" spans="1:4" x14ac:dyDescent="0.3">
      <c r="A1474" s="5">
        <v>44179</v>
      </c>
      <c r="B1474" s="3">
        <v>924.25</v>
      </c>
      <c r="C1474" s="3">
        <v>1172.6600000000001</v>
      </c>
      <c r="D1474" s="3">
        <v>1224.6099999999999</v>
      </c>
    </row>
    <row r="1475" spans="1:4" x14ac:dyDescent="0.3">
      <c r="A1475" s="5">
        <v>44180</v>
      </c>
      <c r="B1475" s="3">
        <v>928.32</v>
      </c>
      <c r="C1475" s="3">
        <v>1177.83</v>
      </c>
      <c r="D1475" s="3">
        <v>1230</v>
      </c>
    </row>
    <row r="1476" spans="1:4" x14ac:dyDescent="0.3">
      <c r="A1476" s="5">
        <v>44181</v>
      </c>
      <c r="B1476" s="3">
        <v>931.84</v>
      </c>
      <c r="C1476" s="3">
        <v>1182.29</v>
      </c>
      <c r="D1476" s="3">
        <v>1234.6600000000001</v>
      </c>
    </row>
    <row r="1477" spans="1:4" x14ac:dyDescent="0.3">
      <c r="A1477" s="5">
        <v>44182</v>
      </c>
      <c r="B1477" s="3">
        <v>931.78</v>
      </c>
      <c r="C1477" s="3">
        <v>1182.21</v>
      </c>
      <c r="D1477" s="3">
        <v>1234.58</v>
      </c>
    </row>
    <row r="1478" spans="1:4" x14ac:dyDescent="0.3">
      <c r="A1478" s="5">
        <v>44183</v>
      </c>
      <c r="B1478" s="3">
        <v>925.13</v>
      </c>
      <c r="C1478" s="3">
        <v>1173.8499999999999</v>
      </c>
      <c r="D1478" s="3">
        <v>1225.8900000000001</v>
      </c>
    </row>
    <row r="1479" spans="1:4" x14ac:dyDescent="0.3">
      <c r="A1479" s="5">
        <v>44186</v>
      </c>
      <c r="B1479" s="3">
        <v>913.04</v>
      </c>
      <c r="C1479" s="3">
        <v>1158.51</v>
      </c>
      <c r="D1479" s="3">
        <v>1209.8599999999999</v>
      </c>
    </row>
    <row r="1480" spans="1:4" x14ac:dyDescent="0.3">
      <c r="A1480" s="5">
        <v>44187</v>
      </c>
      <c r="B1480" s="3">
        <v>913.1</v>
      </c>
      <c r="C1480" s="3">
        <v>1158.67</v>
      </c>
      <c r="D1480" s="3">
        <v>1210.06</v>
      </c>
    </row>
    <row r="1481" spans="1:4" x14ac:dyDescent="0.3">
      <c r="A1481" s="5">
        <v>44188</v>
      </c>
      <c r="B1481" s="3">
        <v>929.85</v>
      </c>
      <c r="C1481" s="3">
        <v>1179.99</v>
      </c>
      <c r="D1481" s="3">
        <v>1232.3499999999999</v>
      </c>
    </row>
    <row r="1482" spans="1:4" x14ac:dyDescent="0.3">
      <c r="A1482" s="5">
        <v>44189</v>
      </c>
      <c r="B1482" s="3">
        <v>931.78</v>
      </c>
      <c r="C1482" s="3">
        <v>1182.57</v>
      </c>
      <c r="D1482" s="3">
        <v>1235.0899999999999</v>
      </c>
    </row>
    <row r="1483" spans="1:4" x14ac:dyDescent="0.3">
      <c r="A1483" s="5">
        <v>44193</v>
      </c>
      <c r="B1483" s="3">
        <v>931.25</v>
      </c>
      <c r="C1483" s="3">
        <v>1181.9000000000001</v>
      </c>
      <c r="D1483" s="3">
        <v>1234.4000000000001</v>
      </c>
    </row>
    <row r="1484" spans="1:4" x14ac:dyDescent="0.3">
      <c r="A1484" s="5">
        <v>44194</v>
      </c>
      <c r="B1484" s="3">
        <v>931.24</v>
      </c>
      <c r="C1484" s="3">
        <v>1182.21</v>
      </c>
      <c r="D1484" s="3">
        <v>1234.8</v>
      </c>
    </row>
    <row r="1485" spans="1:4" x14ac:dyDescent="0.3">
      <c r="A1485" s="5">
        <v>44195</v>
      </c>
      <c r="B1485" s="3">
        <v>930.14</v>
      </c>
      <c r="C1485" s="3">
        <v>1181.21</v>
      </c>
      <c r="D1485" s="3">
        <v>1233.92</v>
      </c>
    </row>
    <row r="1486" spans="1:4" x14ac:dyDescent="0.3">
      <c r="A1486" s="5">
        <v>44196</v>
      </c>
      <c r="B1486" s="3">
        <v>930.86</v>
      </c>
      <c r="C1486" s="3">
        <v>1182.1199999999999</v>
      </c>
      <c r="D1486" s="3">
        <v>1234.8699999999999</v>
      </c>
    </row>
    <row r="1487" spans="1:4" x14ac:dyDescent="0.3">
      <c r="A1487" s="5">
        <v>44200</v>
      </c>
      <c r="B1487" s="3">
        <v>928.19</v>
      </c>
      <c r="C1487" s="3">
        <v>1179.02</v>
      </c>
      <c r="D1487" s="3">
        <v>1231.74</v>
      </c>
    </row>
    <row r="1488" spans="1:4" x14ac:dyDescent="0.3">
      <c r="A1488" s="5">
        <v>44201</v>
      </c>
      <c r="B1488" s="3">
        <v>935.2</v>
      </c>
      <c r="C1488" s="3">
        <v>1187.9100000000001</v>
      </c>
      <c r="D1488" s="3">
        <v>1241.03</v>
      </c>
    </row>
    <row r="1489" spans="1:4" x14ac:dyDescent="0.3">
      <c r="A1489" s="5">
        <v>44202</v>
      </c>
      <c r="B1489" s="3">
        <v>957.67</v>
      </c>
      <c r="C1489" s="3">
        <v>1216.46</v>
      </c>
      <c r="D1489" s="3">
        <v>1270.8499999999999</v>
      </c>
    </row>
    <row r="1490" spans="1:4" x14ac:dyDescent="0.3">
      <c r="A1490" s="5">
        <v>44203</v>
      </c>
      <c r="B1490" s="3">
        <v>969.16</v>
      </c>
      <c r="C1490" s="3">
        <v>1231.1400000000001</v>
      </c>
      <c r="D1490" s="3">
        <v>1286.23</v>
      </c>
    </row>
    <row r="1491" spans="1:4" x14ac:dyDescent="0.3">
      <c r="A1491" s="5">
        <v>44204</v>
      </c>
      <c r="B1491" s="3">
        <v>967.63</v>
      </c>
      <c r="C1491" s="3">
        <v>1229.28</v>
      </c>
      <c r="D1491" s="3">
        <v>1284.33</v>
      </c>
    </row>
    <row r="1492" spans="1:4" x14ac:dyDescent="0.3">
      <c r="A1492" s="5">
        <v>44207</v>
      </c>
      <c r="B1492" s="3">
        <v>964.97</v>
      </c>
      <c r="C1492" s="3">
        <v>1225.9100000000001</v>
      </c>
      <c r="D1492" s="3">
        <v>1280.81</v>
      </c>
    </row>
    <row r="1493" spans="1:4" x14ac:dyDescent="0.3">
      <c r="A1493" s="5">
        <v>44208</v>
      </c>
      <c r="B1493" s="3">
        <v>973.41</v>
      </c>
      <c r="C1493" s="3">
        <v>1236.6300000000001</v>
      </c>
      <c r="D1493" s="3">
        <v>1292</v>
      </c>
    </row>
    <row r="1494" spans="1:4" x14ac:dyDescent="0.3">
      <c r="A1494" s="5">
        <v>44209</v>
      </c>
      <c r="B1494" s="3">
        <v>975.01</v>
      </c>
      <c r="C1494" s="3">
        <v>1238.67</v>
      </c>
      <c r="D1494" s="3">
        <v>1294.1300000000001</v>
      </c>
    </row>
    <row r="1495" spans="1:4" x14ac:dyDescent="0.3">
      <c r="A1495" s="5">
        <v>44210</v>
      </c>
      <c r="B1495" s="3">
        <v>983.86</v>
      </c>
      <c r="C1495" s="3">
        <v>1250.18</v>
      </c>
      <c r="D1495" s="3">
        <v>1306.17</v>
      </c>
    </row>
    <row r="1496" spans="1:4" x14ac:dyDescent="0.3">
      <c r="A1496" s="5">
        <v>44211</v>
      </c>
      <c r="B1496" s="3">
        <v>979.69</v>
      </c>
      <c r="C1496" s="3">
        <v>1244.8800000000001</v>
      </c>
      <c r="D1496" s="3">
        <v>1300.6400000000001</v>
      </c>
    </row>
    <row r="1497" spans="1:4" x14ac:dyDescent="0.3">
      <c r="A1497" s="5">
        <v>44214</v>
      </c>
      <c r="B1497" s="3">
        <v>978.24</v>
      </c>
      <c r="C1497" s="3">
        <v>1243.22</v>
      </c>
      <c r="D1497" s="3">
        <v>1298.97</v>
      </c>
    </row>
    <row r="1498" spans="1:4" x14ac:dyDescent="0.3">
      <c r="A1498" s="5">
        <v>44215</v>
      </c>
      <c r="B1498" s="3">
        <v>976.13</v>
      </c>
      <c r="C1498" s="3">
        <v>1240.54</v>
      </c>
      <c r="D1498" s="3">
        <v>1296.1600000000001</v>
      </c>
    </row>
    <row r="1499" spans="1:4" x14ac:dyDescent="0.3">
      <c r="A1499" s="5">
        <v>44216</v>
      </c>
      <c r="B1499" s="3">
        <v>981.77</v>
      </c>
      <c r="C1499" s="3">
        <v>1247.71</v>
      </c>
      <c r="D1499" s="3">
        <v>1303.6500000000001</v>
      </c>
    </row>
    <row r="1500" spans="1:4" x14ac:dyDescent="0.3">
      <c r="A1500" s="5">
        <v>44217</v>
      </c>
      <c r="B1500" s="3">
        <v>977.52</v>
      </c>
      <c r="C1500" s="3">
        <v>1242.3</v>
      </c>
      <c r="D1500" s="3">
        <v>1298.01</v>
      </c>
    </row>
    <row r="1501" spans="1:4" x14ac:dyDescent="0.3">
      <c r="A1501" s="5">
        <v>44218</v>
      </c>
      <c r="B1501" s="3">
        <v>968.07</v>
      </c>
      <c r="C1501" s="3">
        <v>1230.29</v>
      </c>
      <c r="D1501" s="3">
        <v>1285.45</v>
      </c>
    </row>
    <row r="1502" spans="1:4" x14ac:dyDescent="0.3">
      <c r="A1502" s="5">
        <v>44221</v>
      </c>
      <c r="B1502" s="3">
        <v>961.99</v>
      </c>
      <c r="C1502" s="3">
        <v>1222.6300000000001</v>
      </c>
      <c r="D1502" s="3">
        <v>1277.48</v>
      </c>
    </row>
    <row r="1503" spans="1:4" x14ac:dyDescent="0.3">
      <c r="A1503" s="5">
        <v>44222</v>
      </c>
      <c r="B1503" s="3">
        <v>964.92</v>
      </c>
      <c r="C1503" s="3">
        <v>1226.3599999999999</v>
      </c>
      <c r="D1503" s="3">
        <v>1281.3699999999999</v>
      </c>
    </row>
    <row r="1504" spans="1:4" x14ac:dyDescent="0.3">
      <c r="A1504" s="5">
        <v>44223</v>
      </c>
      <c r="B1504" s="3">
        <v>958.16</v>
      </c>
      <c r="C1504" s="3">
        <v>1217.77</v>
      </c>
      <c r="D1504" s="3">
        <v>1272.3900000000001</v>
      </c>
    </row>
    <row r="1505" spans="1:4" x14ac:dyDescent="0.3">
      <c r="A1505" s="5">
        <v>44224</v>
      </c>
      <c r="B1505" s="3">
        <v>953.09</v>
      </c>
      <c r="C1505" s="3">
        <v>1211.46</v>
      </c>
      <c r="D1505" s="3">
        <v>1265.83</v>
      </c>
    </row>
    <row r="1506" spans="1:4" x14ac:dyDescent="0.3">
      <c r="A1506" s="5">
        <v>44225</v>
      </c>
      <c r="B1506" s="3">
        <v>933.72</v>
      </c>
      <c r="C1506" s="3">
        <v>1186.98</v>
      </c>
      <c r="D1506" s="3">
        <v>1240.31</v>
      </c>
    </row>
    <row r="1507" spans="1:4" x14ac:dyDescent="0.3">
      <c r="A1507" s="5">
        <v>44228</v>
      </c>
      <c r="B1507" s="3">
        <v>942.27</v>
      </c>
      <c r="C1507" s="3">
        <v>1197.8499999999999</v>
      </c>
      <c r="D1507" s="3">
        <v>1251.6600000000001</v>
      </c>
    </row>
    <row r="1508" spans="1:4" x14ac:dyDescent="0.3">
      <c r="A1508" s="5">
        <v>44229</v>
      </c>
      <c r="B1508" s="3">
        <v>955.93</v>
      </c>
      <c r="C1508" s="3">
        <v>1215.44</v>
      </c>
      <c r="D1508" s="3">
        <v>1270.0899999999999</v>
      </c>
    </row>
    <row r="1509" spans="1:4" x14ac:dyDescent="0.3">
      <c r="A1509" s="5">
        <v>44230</v>
      </c>
      <c r="B1509" s="3">
        <v>964.61</v>
      </c>
      <c r="C1509" s="3">
        <v>1226.48</v>
      </c>
      <c r="D1509" s="3">
        <v>1281.6199999999999</v>
      </c>
    </row>
    <row r="1510" spans="1:4" x14ac:dyDescent="0.3">
      <c r="A1510" s="5">
        <v>44231</v>
      </c>
      <c r="B1510" s="3">
        <v>970.26</v>
      </c>
      <c r="C1510" s="3">
        <v>1233.68</v>
      </c>
      <c r="D1510" s="3">
        <v>1289.1500000000001</v>
      </c>
    </row>
    <row r="1511" spans="1:4" x14ac:dyDescent="0.3">
      <c r="A1511" s="5">
        <v>44232</v>
      </c>
      <c r="B1511" s="3">
        <v>976.28</v>
      </c>
      <c r="C1511" s="3">
        <v>1241.33</v>
      </c>
      <c r="D1511" s="3">
        <v>1297.1400000000001</v>
      </c>
    </row>
    <row r="1512" spans="1:4" x14ac:dyDescent="0.3">
      <c r="A1512" s="5">
        <v>44235</v>
      </c>
      <c r="B1512" s="3">
        <v>985.22</v>
      </c>
      <c r="C1512" s="3">
        <v>1252.71</v>
      </c>
      <c r="D1512" s="3">
        <v>1309.03</v>
      </c>
    </row>
    <row r="1513" spans="1:4" x14ac:dyDescent="0.3">
      <c r="A1513" s="5">
        <v>44236</v>
      </c>
      <c r="B1513" s="3">
        <v>984.8</v>
      </c>
      <c r="C1513" s="3">
        <v>1252.27</v>
      </c>
      <c r="D1513" s="3">
        <v>1308.6099999999999</v>
      </c>
    </row>
    <row r="1514" spans="1:4" x14ac:dyDescent="0.3">
      <c r="A1514" s="5">
        <v>44237</v>
      </c>
      <c r="B1514" s="3">
        <v>987.49</v>
      </c>
      <c r="C1514" s="3">
        <v>1255.8599999999999</v>
      </c>
      <c r="D1514" s="3">
        <v>1312.43</v>
      </c>
    </row>
    <row r="1515" spans="1:4" x14ac:dyDescent="0.3">
      <c r="A1515" s="5">
        <v>44238</v>
      </c>
      <c r="B1515" s="3">
        <v>984.87</v>
      </c>
      <c r="C1515" s="3">
        <v>1252.5999999999999</v>
      </c>
      <c r="D1515" s="3">
        <v>1309.06</v>
      </c>
    </row>
    <row r="1516" spans="1:4" x14ac:dyDescent="0.3">
      <c r="A1516" s="5">
        <v>44239</v>
      </c>
      <c r="B1516" s="3">
        <v>987.39</v>
      </c>
      <c r="C1516" s="3">
        <v>1255.98</v>
      </c>
      <c r="D1516" s="3">
        <v>1312.67</v>
      </c>
    </row>
    <row r="1517" spans="1:4" x14ac:dyDescent="0.3">
      <c r="A1517" s="5">
        <v>44242</v>
      </c>
      <c r="B1517" s="3">
        <v>1000.57</v>
      </c>
      <c r="C1517" s="3">
        <v>1273.1400000000001</v>
      </c>
      <c r="D1517" s="3">
        <v>1330.61</v>
      </c>
    </row>
    <row r="1518" spans="1:4" x14ac:dyDescent="0.3">
      <c r="A1518" s="5">
        <v>44243</v>
      </c>
      <c r="B1518" s="3">
        <v>1005.4</v>
      </c>
      <c r="C1518" s="3">
        <v>1279.71</v>
      </c>
      <c r="D1518" s="3">
        <v>1337.59</v>
      </c>
    </row>
    <row r="1519" spans="1:4" x14ac:dyDescent="0.3">
      <c r="A1519" s="5">
        <v>44244</v>
      </c>
      <c r="B1519" s="3">
        <v>1011.14</v>
      </c>
      <c r="C1519" s="3">
        <v>1287.1600000000001</v>
      </c>
      <c r="D1519" s="3">
        <v>1345.44</v>
      </c>
    </row>
    <row r="1520" spans="1:4" x14ac:dyDescent="0.3">
      <c r="A1520" s="5">
        <v>44245</v>
      </c>
      <c r="B1520" s="3">
        <v>1000.02</v>
      </c>
      <c r="C1520" s="3">
        <v>1274.08</v>
      </c>
      <c r="D1520" s="3">
        <v>1331.77</v>
      </c>
    </row>
    <row r="1521" spans="1:4" x14ac:dyDescent="0.3">
      <c r="A1521" s="5">
        <v>44246</v>
      </c>
      <c r="B1521" s="3">
        <v>1005.56</v>
      </c>
      <c r="C1521" s="3">
        <v>1281.1500000000001</v>
      </c>
      <c r="D1521" s="3">
        <v>1339.16</v>
      </c>
    </row>
    <row r="1522" spans="1:4" x14ac:dyDescent="0.3">
      <c r="A1522" s="5">
        <v>44249</v>
      </c>
      <c r="B1522" s="3">
        <v>1014.49</v>
      </c>
      <c r="C1522" s="3">
        <v>1292.6199999999999</v>
      </c>
      <c r="D1522" s="3">
        <v>1351.18</v>
      </c>
    </row>
    <row r="1523" spans="1:4" x14ac:dyDescent="0.3">
      <c r="A1523" s="5">
        <v>44250</v>
      </c>
      <c r="B1523" s="3">
        <v>1021.4</v>
      </c>
      <c r="C1523" s="3">
        <v>1301.43</v>
      </c>
      <c r="D1523" s="3">
        <v>1360.39</v>
      </c>
    </row>
    <row r="1524" spans="1:4" x14ac:dyDescent="0.3">
      <c r="A1524" s="5">
        <v>44251</v>
      </c>
      <c r="B1524" s="3">
        <v>1031.6600000000001</v>
      </c>
      <c r="C1524" s="3">
        <v>1314.49</v>
      </c>
      <c r="D1524" s="3">
        <v>1374.05</v>
      </c>
    </row>
    <row r="1525" spans="1:4" x14ac:dyDescent="0.3">
      <c r="A1525" s="5">
        <v>44252</v>
      </c>
      <c r="B1525" s="3">
        <v>1028</v>
      </c>
      <c r="C1525" s="3">
        <v>1309.83</v>
      </c>
      <c r="D1525" s="3">
        <v>1369.17</v>
      </c>
    </row>
    <row r="1526" spans="1:4" x14ac:dyDescent="0.3">
      <c r="A1526" s="5">
        <v>44253</v>
      </c>
      <c r="B1526" s="3">
        <v>1008.91</v>
      </c>
      <c r="C1526" s="3">
        <v>1285.6500000000001</v>
      </c>
      <c r="D1526" s="3">
        <v>1343.95</v>
      </c>
    </row>
    <row r="1527" spans="1:4" x14ac:dyDescent="0.3">
      <c r="A1527" s="5">
        <v>44256</v>
      </c>
      <c r="B1527" s="3">
        <v>1027.6099999999999</v>
      </c>
      <c r="C1527" s="3">
        <v>1313.38</v>
      </c>
      <c r="D1527" s="3">
        <v>1372.94</v>
      </c>
    </row>
    <row r="1528" spans="1:4" x14ac:dyDescent="0.3">
      <c r="A1528" s="5">
        <v>44257</v>
      </c>
      <c r="B1528" s="3">
        <v>1030.1500000000001</v>
      </c>
      <c r="C1528" s="3">
        <v>1316.63</v>
      </c>
      <c r="D1528" s="3">
        <v>1376.34</v>
      </c>
    </row>
    <row r="1529" spans="1:4" x14ac:dyDescent="0.3">
      <c r="A1529" s="5">
        <v>44258</v>
      </c>
      <c r="B1529" s="3">
        <v>1041.75</v>
      </c>
      <c r="C1529" s="3">
        <v>1331.46</v>
      </c>
      <c r="D1529" s="3">
        <v>1391.84</v>
      </c>
    </row>
    <row r="1530" spans="1:4" x14ac:dyDescent="0.3">
      <c r="A1530" s="5">
        <v>44259</v>
      </c>
      <c r="B1530" s="3">
        <v>1040.33</v>
      </c>
      <c r="C1530" s="3">
        <v>1329.64</v>
      </c>
      <c r="D1530" s="3">
        <v>1389.94</v>
      </c>
    </row>
    <row r="1531" spans="1:4" x14ac:dyDescent="0.3">
      <c r="A1531" s="5">
        <v>44260</v>
      </c>
      <c r="B1531" s="3">
        <v>1052.1099999999999</v>
      </c>
      <c r="C1531" s="3">
        <v>1344.93</v>
      </c>
      <c r="D1531" s="3">
        <v>1405.97</v>
      </c>
    </row>
    <row r="1532" spans="1:4" x14ac:dyDescent="0.3">
      <c r="A1532" s="5">
        <v>44263</v>
      </c>
      <c r="B1532" s="3">
        <v>1073.48</v>
      </c>
      <c r="C1532" s="3">
        <v>1372.29</v>
      </c>
      <c r="D1532" s="3">
        <v>1434.6</v>
      </c>
    </row>
    <row r="1533" spans="1:4" x14ac:dyDescent="0.3">
      <c r="A1533" s="5">
        <v>44264</v>
      </c>
      <c r="B1533" s="3">
        <v>1070.6400000000001</v>
      </c>
      <c r="C1533" s="3">
        <v>1368.81</v>
      </c>
      <c r="D1533" s="3">
        <v>1431.02</v>
      </c>
    </row>
    <row r="1534" spans="1:4" x14ac:dyDescent="0.3">
      <c r="A1534" s="5">
        <v>44265</v>
      </c>
      <c r="B1534" s="3">
        <v>1073.81</v>
      </c>
      <c r="C1534" s="3">
        <v>1373.02</v>
      </c>
      <c r="D1534" s="3">
        <v>1435.42</v>
      </c>
    </row>
    <row r="1535" spans="1:4" x14ac:dyDescent="0.3">
      <c r="A1535" s="5">
        <v>44266</v>
      </c>
      <c r="B1535" s="3">
        <v>1073.07</v>
      </c>
      <c r="C1535" s="3">
        <v>1372.06</v>
      </c>
      <c r="D1535" s="3">
        <v>1434.43</v>
      </c>
    </row>
    <row r="1536" spans="1:4" x14ac:dyDescent="0.3">
      <c r="A1536" s="5">
        <v>44267</v>
      </c>
      <c r="B1536" s="3">
        <v>1081.24</v>
      </c>
      <c r="C1536" s="3">
        <v>1382.91</v>
      </c>
      <c r="D1536" s="3">
        <v>1445.86</v>
      </c>
    </row>
    <row r="1537" spans="1:4" x14ac:dyDescent="0.3">
      <c r="A1537" s="5">
        <v>44270</v>
      </c>
      <c r="B1537" s="3">
        <v>1079.92</v>
      </c>
      <c r="C1537" s="3">
        <v>1381.21</v>
      </c>
      <c r="D1537" s="3">
        <v>1444.09</v>
      </c>
    </row>
    <row r="1538" spans="1:4" x14ac:dyDescent="0.3">
      <c r="A1538" s="5">
        <v>44271</v>
      </c>
      <c r="B1538" s="3">
        <v>1079.81</v>
      </c>
      <c r="C1538" s="3">
        <v>1381.11</v>
      </c>
      <c r="D1538" s="3">
        <v>1444.01</v>
      </c>
    </row>
    <row r="1539" spans="1:4" x14ac:dyDescent="0.3">
      <c r="A1539" s="5">
        <v>44272</v>
      </c>
      <c r="B1539" s="3">
        <v>1080.8800000000001</v>
      </c>
      <c r="C1539" s="3">
        <v>1382.87</v>
      </c>
      <c r="D1539" s="3">
        <v>1445.93</v>
      </c>
    </row>
    <row r="1540" spans="1:4" x14ac:dyDescent="0.3">
      <c r="A1540" s="5">
        <v>44273</v>
      </c>
      <c r="B1540" s="3">
        <v>1086.01</v>
      </c>
      <c r="C1540" s="3">
        <v>1389.43</v>
      </c>
      <c r="D1540" s="3">
        <v>1452.8</v>
      </c>
    </row>
    <row r="1541" spans="1:4" x14ac:dyDescent="0.3">
      <c r="A1541" s="5">
        <v>44274</v>
      </c>
      <c r="B1541" s="3">
        <v>1078.05</v>
      </c>
      <c r="C1541" s="3">
        <v>1379.24</v>
      </c>
      <c r="D1541" s="3">
        <v>1442.14</v>
      </c>
    </row>
    <row r="1542" spans="1:4" x14ac:dyDescent="0.3">
      <c r="A1542" s="5">
        <v>44277</v>
      </c>
      <c r="B1542" s="3">
        <v>1073.3800000000001</v>
      </c>
      <c r="C1542" s="3">
        <v>1373.27</v>
      </c>
      <c r="D1542" s="3">
        <v>1435.89</v>
      </c>
    </row>
    <row r="1543" spans="1:4" x14ac:dyDescent="0.3">
      <c r="A1543" s="5">
        <v>44278</v>
      </c>
      <c r="B1543" s="3">
        <v>1067.06</v>
      </c>
      <c r="C1543" s="3">
        <v>1365.24</v>
      </c>
      <c r="D1543" s="3">
        <v>1427.53</v>
      </c>
    </row>
    <row r="1544" spans="1:4" x14ac:dyDescent="0.3">
      <c r="A1544" s="5">
        <v>44279</v>
      </c>
      <c r="B1544" s="3">
        <v>1063.4000000000001</v>
      </c>
      <c r="C1544" s="3">
        <v>1360.61</v>
      </c>
      <c r="D1544" s="3">
        <v>1422.71</v>
      </c>
    </row>
    <row r="1545" spans="1:4" x14ac:dyDescent="0.3">
      <c r="A1545" s="5">
        <v>44280</v>
      </c>
      <c r="B1545" s="3">
        <v>1075.83</v>
      </c>
      <c r="C1545" s="3">
        <v>1376.52</v>
      </c>
      <c r="D1545" s="3">
        <v>1439.34</v>
      </c>
    </row>
    <row r="1546" spans="1:4" x14ac:dyDescent="0.3">
      <c r="A1546" s="5">
        <v>44281</v>
      </c>
      <c r="B1546" s="3">
        <v>1085.2</v>
      </c>
      <c r="C1546" s="3">
        <v>1388.69</v>
      </c>
      <c r="D1546" s="3">
        <v>1452.14</v>
      </c>
    </row>
    <row r="1547" spans="1:4" x14ac:dyDescent="0.3">
      <c r="A1547" s="5">
        <v>44284</v>
      </c>
      <c r="B1547" s="3">
        <v>1088.69</v>
      </c>
      <c r="C1547" s="3">
        <v>1393.16</v>
      </c>
      <c r="D1547" s="3">
        <v>1456.82</v>
      </c>
    </row>
    <row r="1548" spans="1:4" x14ac:dyDescent="0.3">
      <c r="A1548" s="5">
        <v>44285</v>
      </c>
      <c r="B1548" s="3">
        <v>1092.05</v>
      </c>
      <c r="C1548" s="3">
        <v>1400.38</v>
      </c>
      <c r="D1548" s="3">
        <v>1465.17</v>
      </c>
    </row>
    <row r="1549" spans="1:4" x14ac:dyDescent="0.3">
      <c r="A1549" s="5">
        <v>44286</v>
      </c>
      <c r="B1549" s="3">
        <v>1082.56</v>
      </c>
      <c r="C1549" s="3">
        <v>1389.4</v>
      </c>
      <c r="D1549" s="3">
        <v>1453.77</v>
      </c>
    </row>
    <row r="1550" spans="1:4" x14ac:dyDescent="0.3">
      <c r="A1550" s="5">
        <v>44287</v>
      </c>
      <c r="B1550" s="3">
        <v>1085.21</v>
      </c>
      <c r="C1550" s="3">
        <v>1392.81</v>
      </c>
      <c r="D1550" s="3">
        <v>1457.34</v>
      </c>
    </row>
    <row r="1551" spans="1:4" x14ac:dyDescent="0.3">
      <c r="A1551" s="5">
        <v>44292</v>
      </c>
      <c r="B1551" s="3">
        <v>1088.05</v>
      </c>
      <c r="C1551" s="3">
        <v>1396.56</v>
      </c>
      <c r="D1551" s="3">
        <v>1461.31</v>
      </c>
    </row>
    <row r="1552" spans="1:4" x14ac:dyDescent="0.3">
      <c r="A1552" s="5">
        <v>44293</v>
      </c>
      <c r="B1552" s="3">
        <v>1087.54</v>
      </c>
      <c r="C1552" s="3">
        <v>1395.99</v>
      </c>
      <c r="D1552" s="3">
        <v>1460.71</v>
      </c>
    </row>
    <row r="1553" spans="1:4" x14ac:dyDescent="0.3">
      <c r="A1553" s="5">
        <v>44294</v>
      </c>
      <c r="B1553" s="3">
        <v>1086.1400000000001</v>
      </c>
      <c r="C1553" s="3">
        <v>1394.42</v>
      </c>
      <c r="D1553" s="3">
        <v>1459.17</v>
      </c>
    </row>
    <row r="1554" spans="1:4" x14ac:dyDescent="0.3">
      <c r="A1554" s="5">
        <v>44295</v>
      </c>
      <c r="B1554" s="3">
        <v>1086.6600000000001</v>
      </c>
      <c r="C1554" s="3">
        <v>1395.53</v>
      </c>
      <c r="D1554" s="3">
        <v>1460.57</v>
      </c>
    </row>
    <row r="1555" spans="1:4" x14ac:dyDescent="0.3">
      <c r="A1555" s="5">
        <v>44298</v>
      </c>
      <c r="B1555" s="3">
        <v>1085.6600000000001</v>
      </c>
      <c r="C1555" s="3">
        <v>1394.24</v>
      </c>
      <c r="D1555" s="3">
        <v>1459.22</v>
      </c>
    </row>
    <row r="1556" spans="1:4" x14ac:dyDescent="0.3">
      <c r="A1556" s="5">
        <v>44299</v>
      </c>
      <c r="B1556" s="3">
        <v>1083.3699999999999</v>
      </c>
      <c r="C1556" s="3">
        <v>1391.45</v>
      </c>
      <c r="D1556" s="3">
        <v>1456.33</v>
      </c>
    </row>
    <row r="1557" spans="1:4" x14ac:dyDescent="0.3">
      <c r="A1557" s="5">
        <v>44300</v>
      </c>
      <c r="B1557" s="3">
        <v>1085.3599999999999</v>
      </c>
      <c r="C1557" s="3">
        <v>1394.01</v>
      </c>
      <c r="D1557" s="3">
        <v>1459.02</v>
      </c>
    </row>
    <row r="1558" spans="1:4" x14ac:dyDescent="0.3">
      <c r="A1558" s="5">
        <v>44301</v>
      </c>
      <c r="B1558" s="3">
        <v>1088.24</v>
      </c>
      <c r="C1558" s="3">
        <v>1398.8</v>
      </c>
      <c r="D1558" s="3">
        <v>1464.03</v>
      </c>
    </row>
    <row r="1559" spans="1:4" x14ac:dyDescent="0.3">
      <c r="A1559" s="5">
        <v>44302</v>
      </c>
      <c r="B1559" s="3">
        <v>1094.4100000000001</v>
      </c>
      <c r="C1559" s="3">
        <v>1406.73</v>
      </c>
      <c r="D1559" s="3">
        <v>1472.33</v>
      </c>
    </row>
    <row r="1560" spans="1:4" x14ac:dyDescent="0.3">
      <c r="A1560" s="5">
        <v>44305</v>
      </c>
      <c r="B1560" s="3">
        <v>1095.22</v>
      </c>
      <c r="C1560" s="3">
        <v>1407.77</v>
      </c>
      <c r="D1560" s="3">
        <v>1473.41</v>
      </c>
    </row>
    <row r="1561" spans="1:4" x14ac:dyDescent="0.3">
      <c r="A1561" s="5">
        <v>44306</v>
      </c>
      <c r="B1561" s="3">
        <v>1085.24</v>
      </c>
      <c r="C1561" s="3">
        <v>1394.94</v>
      </c>
      <c r="D1561" s="3">
        <v>1459.99</v>
      </c>
    </row>
    <row r="1562" spans="1:4" x14ac:dyDescent="0.3">
      <c r="A1562" s="5">
        <v>44307</v>
      </c>
      <c r="B1562" s="3">
        <v>1086.31</v>
      </c>
      <c r="C1562" s="3">
        <v>1396.39</v>
      </c>
      <c r="D1562" s="3">
        <v>1461.53</v>
      </c>
    </row>
    <row r="1563" spans="1:4" x14ac:dyDescent="0.3">
      <c r="A1563" s="5">
        <v>44308</v>
      </c>
      <c r="B1563" s="3">
        <v>1084.8699999999999</v>
      </c>
      <c r="C1563" s="3">
        <v>1394.54</v>
      </c>
      <c r="D1563" s="3">
        <v>1459.6</v>
      </c>
    </row>
    <row r="1564" spans="1:4" x14ac:dyDescent="0.3">
      <c r="A1564" s="5">
        <v>44309</v>
      </c>
      <c r="B1564" s="3">
        <v>1085.19</v>
      </c>
      <c r="C1564" s="3">
        <v>1395.21</v>
      </c>
      <c r="D1564" s="3">
        <v>1460.42</v>
      </c>
    </row>
    <row r="1565" spans="1:4" x14ac:dyDescent="0.3">
      <c r="A1565" s="5">
        <v>44312</v>
      </c>
      <c r="B1565" s="3">
        <v>1086.8399999999999</v>
      </c>
      <c r="C1565" s="3">
        <v>1397.85</v>
      </c>
      <c r="D1565" s="3">
        <v>1463.37</v>
      </c>
    </row>
    <row r="1566" spans="1:4" x14ac:dyDescent="0.3">
      <c r="A1566" s="5">
        <v>44313</v>
      </c>
      <c r="B1566" s="3">
        <v>1084.0999999999999</v>
      </c>
      <c r="C1566" s="3">
        <v>1394.65</v>
      </c>
      <c r="D1566" s="3">
        <v>1460.21</v>
      </c>
    </row>
    <row r="1567" spans="1:4" x14ac:dyDescent="0.3">
      <c r="A1567" s="5">
        <v>44314</v>
      </c>
      <c r="B1567" s="3">
        <v>1082.9100000000001</v>
      </c>
      <c r="C1567" s="3">
        <v>1393.73</v>
      </c>
      <c r="D1567" s="3">
        <v>1459.52</v>
      </c>
    </row>
    <row r="1568" spans="1:4" x14ac:dyDescent="0.3">
      <c r="A1568" s="5">
        <v>44315</v>
      </c>
      <c r="B1568" s="3">
        <v>1082.99</v>
      </c>
      <c r="C1568" s="3">
        <v>1394.38</v>
      </c>
      <c r="D1568" s="3">
        <v>1460.44</v>
      </c>
    </row>
    <row r="1569" spans="1:4" x14ac:dyDescent="0.3">
      <c r="A1569" s="5">
        <v>44316</v>
      </c>
      <c r="B1569" s="3">
        <v>1083.1099999999999</v>
      </c>
      <c r="C1569" s="3">
        <v>1394.86</v>
      </c>
      <c r="D1569" s="3">
        <v>1460.98</v>
      </c>
    </row>
    <row r="1570" spans="1:4" x14ac:dyDescent="0.3">
      <c r="A1570" s="5">
        <v>44319</v>
      </c>
      <c r="B1570" s="3">
        <v>1085.53</v>
      </c>
      <c r="C1570" s="3">
        <v>1397.98</v>
      </c>
      <c r="D1570" s="3">
        <v>1464.24</v>
      </c>
    </row>
    <row r="1571" spans="1:4" x14ac:dyDescent="0.3">
      <c r="A1571" s="5">
        <v>44320</v>
      </c>
      <c r="B1571" s="3">
        <v>1086.0899999999999</v>
      </c>
      <c r="C1571" s="3">
        <v>1398.7</v>
      </c>
      <c r="D1571" s="3">
        <v>1465</v>
      </c>
    </row>
    <row r="1572" spans="1:4" x14ac:dyDescent="0.3">
      <c r="A1572" s="5">
        <v>44321</v>
      </c>
      <c r="B1572" s="3">
        <v>1092.24</v>
      </c>
      <c r="C1572" s="3">
        <v>1406.7</v>
      </c>
      <c r="D1572" s="3">
        <v>1473.41</v>
      </c>
    </row>
    <row r="1573" spans="1:4" x14ac:dyDescent="0.3">
      <c r="A1573" s="5">
        <v>44322</v>
      </c>
      <c r="B1573" s="3">
        <v>1095.7</v>
      </c>
      <c r="C1573" s="3">
        <v>1411.87</v>
      </c>
      <c r="D1573" s="3">
        <v>1479.03</v>
      </c>
    </row>
    <row r="1574" spans="1:4" x14ac:dyDescent="0.3">
      <c r="A1574" s="5">
        <v>44323</v>
      </c>
      <c r="B1574" s="3">
        <v>1098.96</v>
      </c>
      <c r="C1574" s="3">
        <v>1417.45</v>
      </c>
      <c r="D1574" s="3">
        <v>1485</v>
      </c>
    </row>
    <row r="1575" spans="1:4" x14ac:dyDescent="0.3">
      <c r="A1575" s="5">
        <v>44326</v>
      </c>
      <c r="B1575" s="3">
        <v>1108.08</v>
      </c>
      <c r="C1575" s="3">
        <v>1429.34</v>
      </c>
      <c r="D1575" s="3">
        <v>1497.48</v>
      </c>
    </row>
    <row r="1576" spans="1:4" x14ac:dyDescent="0.3">
      <c r="A1576" s="5">
        <v>44327</v>
      </c>
      <c r="B1576" s="3">
        <v>1091.5</v>
      </c>
      <c r="C1576" s="3">
        <v>1408.21</v>
      </c>
      <c r="D1576" s="3">
        <v>1475.37</v>
      </c>
    </row>
    <row r="1577" spans="1:4" x14ac:dyDescent="0.3">
      <c r="A1577" s="5">
        <v>44328</v>
      </c>
      <c r="B1577" s="3">
        <v>1088.49</v>
      </c>
      <c r="C1577" s="3">
        <v>1404.76</v>
      </c>
      <c r="D1577" s="3">
        <v>1471.79</v>
      </c>
    </row>
    <row r="1578" spans="1:4" x14ac:dyDescent="0.3">
      <c r="A1578" s="5">
        <v>44329</v>
      </c>
      <c r="B1578" s="3">
        <v>1088.95</v>
      </c>
      <c r="C1578" s="3">
        <v>1406.01</v>
      </c>
      <c r="D1578" s="3">
        <v>1473.28</v>
      </c>
    </row>
    <row r="1579" spans="1:4" x14ac:dyDescent="0.3">
      <c r="A1579" s="5">
        <v>44330</v>
      </c>
      <c r="B1579" s="3">
        <v>1094.71</v>
      </c>
      <c r="C1579" s="3">
        <v>1413.59</v>
      </c>
      <c r="D1579" s="3">
        <v>1481.28</v>
      </c>
    </row>
    <row r="1580" spans="1:4" x14ac:dyDescent="0.3">
      <c r="A1580" s="5">
        <v>44333</v>
      </c>
      <c r="B1580" s="3">
        <v>1097.42</v>
      </c>
      <c r="C1580" s="3">
        <v>1418.27</v>
      </c>
      <c r="D1580" s="3">
        <v>1486.22</v>
      </c>
    </row>
    <row r="1581" spans="1:4" x14ac:dyDescent="0.3">
      <c r="A1581" s="5">
        <v>44334</v>
      </c>
      <c r="B1581" s="3">
        <v>1097.1600000000001</v>
      </c>
      <c r="C1581" s="3">
        <v>1418.03</v>
      </c>
      <c r="D1581" s="3">
        <v>1486.01</v>
      </c>
    </row>
    <row r="1582" spans="1:4" x14ac:dyDescent="0.3">
      <c r="A1582" s="5">
        <v>44335</v>
      </c>
      <c r="B1582" s="3">
        <v>1086.83</v>
      </c>
      <c r="C1582" s="3">
        <v>1404.68</v>
      </c>
      <c r="D1582" s="3">
        <v>1472.02</v>
      </c>
    </row>
    <row r="1583" spans="1:4" x14ac:dyDescent="0.3">
      <c r="A1583" s="5">
        <v>44336</v>
      </c>
      <c r="B1583" s="3">
        <v>1091.6099999999999</v>
      </c>
      <c r="C1583" s="3">
        <v>1411.23</v>
      </c>
      <c r="D1583" s="3">
        <v>1478.89</v>
      </c>
    </row>
    <row r="1584" spans="1:4" x14ac:dyDescent="0.3">
      <c r="A1584" s="5">
        <v>44337</v>
      </c>
      <c r="B1584" s="3">
        <v>1094.1300000000001</v>
      </c>
      <c r="C1584" s="3">
        <v>1414.5</v>
      </c>
      <c r="D1584" s="3">
        <v>1482.31</v>
      </c>
    </row>
    <row r="1585" spans="1:4" x14ac:dyDescent="0.3">
      <c r="A1585" s="5">
        <v>44340</v>
      </c>
      <c r="B1585" s="3">
        <v>1094.6199999999999</v>
      </c>
      <c r="C1585" s="3">
        <v>1416.11</v>
      </c>
      <c r="D1585" s="3">
        <v>1484.26</v>
      </c>
    </row>
    <row r="1586" spans="1:4" x14ac:dyDescent="0.3">
      <c r="A1586" s="5">
        <v>44341</v>
      </c>
      <c r="B1586" s="3">
        <v>1089.71</v>
      </c>
      <c r="C1586" s="3">
        <v>1409.83</v>
      </c>
      <c r="D1586" s="3">
        <v>1477.69</v>
      </c>
    </row>
    <row r="1587" spans="1:4" x14ac:dyDescent="0.3">
      <c r="A1587" s="5">
        <v>44342</v>
      </c>
      <c r="B1587" s="3">
        <v>1092.8900000000001</v>
      </c>
      <c r="C1587" s="3">
        <v>1414.02</v>
      </c>
      <c r="D1587" s="3">
        <v>1482.12</v>
      </c>
    </row>
    <row r="1588" spans="1:4" x14ac:dyDescent="0.3">
      <c r="A1588" s="5">
        <v>44343</v>
      </c>
      <c r="B1588" s="3">
        <v>1097.31</v>
      </c>
      <c r="C1588" s="3">
        <v>1419.73</v>
      </c>
      <c r="D1588" s="3">
        <v>1488.11</v>
      </c>
    </row>
    <row r="1589" spans="1:4" x14ac:dyDescent="0.3">
      <c r="A1589" s="5">
        <v>44344</v>
      </c>
      <c r="B1589" s="3">
        <v>1101.95</v>
      </c>
      <c r="C1589" s="3">
        <v>1425.84</v>
      </c>
      <c r="D1589" s="3">
        <v>1494.55</v>
      </c>
    </row>
    <row r="1590" spans="1:4" x14ac:dyDescent="0.3">
      <c r="A1590" s="5">
        <v>44347</v>
      </c>
      <c r="B1590" s="3">
        <v>1096.6400000000001</v>
      </c>
      <c r="C1590" s="3">
        <v>1418.97</v>
      </c>
      <c r="D1590" s="3">
        <v>1487.35</v>
      </c>
    </row>
    <row r="1591" spans="1:4" x14ac:dyDescent="0.3">
      <c r="A1591" s="5">
        <v>44348</v>
      </c>
      <c r="B1591" s="3">
        <v>1102.82</v>
      </c>
      <c r="C1591" s="3">
        <v>1427.6</v>
      </c>
      <c r="D1591" s="3">
        <v>1496.4</v>
      </c>
    </row>
    <row r="1592" spans="1:4" x14ac:dyDescent="0.3">
      <c r="A1592" s="5">
        <v>44349</v>
      </c>
      <c r="B1592" s="3">
        <v>1105.73</v>
      </c>
      <c r="C1592" s="3">
        <v>1432</v>
      </c>
      <c r="D1592" s="3">
        <v>1501.29</v>
      </c>
    </row>
    <row r="1593" spans="1:4" x14ac:dyDescent="0.3">
      <c r="A1593" s="5">
        <v>44350</v>
      </c>
      <c r="B1593" s="3">
        <v>1108.52</v>
      </c>
      <c r="C1593" s="3">
        <v>1435.93</v>
      </c>
      <c r="D1593" s="3">
        <v>1505.53</v>
      </c>
    </row>
    <row r="1594" spans="1:4" x14ac:dyDescent="0.3">
      <c r="A1594" s="5">
        <v>44351</v>
      </c>
      <c r="B1594" s="3">
        <v>1110.28</v>
      </c>
      <c r="C1594" s="3">
        <v>1438.28</v>
      </c>
      <c r="D1594" s="3">
        <v>1508.03</v>
      </c>
    </row>
    <row r="1595" spans="1:4" x14ac:dyDescent="0.3">
      <c r="A1595" s="5">
        <v>44354</v>
      </c>
      <c r="B1595" s="3">
        <v>1111.4000000000001</v>
      </c>
      <c r="C1595" s="3">
        <v>1439.79</v>
      </c>
      <c r="D1595" s="3">
        <v>1509.64</v>
      </c>
    </row>
    <row r="1596" spans="1:4" x14ac:dyDescent="0.3">
      <c r="A1596" s="5">
        <v>44355</v>
      </c>
      <c r="B1596" s="3">
        <v>1110.46</v>
      </c>
      <c r="C1596" s="3">
        <v>1438.61</v>
      </c>
      <c r="D1596" s="3">
        <v>1508.41</v>
      </c>
    </row>
    <row r="1597" spans="1:4" x14ac:dyDescent="0.3">
      <c r="A1597" s="5">
        <v>44356</v>
      </c>
      <c r="B1597" s="3">
        <v>1107.08</v>
      </c>
      <c r="C1597" s="3">
        <v>1434.84</v>
      </c>
      <c r="D1597" s="3">
        <v>1504.72</v>
      </c>
    </row>
    <row r="1598" spans="1:4" x14ac:dyDescent="0.3">
      <c r="A1598" s="5">
        <v>44357</v>
      </c>
      <c r="B1598" s="3">
        <v>1105.24</v>
      </c>
      <c r="C1598" s="3">
        <v>1432.46</v>
      </c>
      <c r="D1598" s="3">
        <v>1502.22</v>
      </c>
    </row>
    <row r="1599" spans="1:4" x14ac:dyDescent="0.3">
      <c r="A1599" s="5">
        <v>44358</v>
      </c>
      <c r="B1599" s="3">
        <v>1111.31</v>
      </c>
      <c r="C1599" s="3">
        <v>1440.33</v>
      </c>
      <c r="D1599" s="3">
        <v>1510.47</v>
      </c>
    </row>
    <row r="1600" spans="1:4" x14ac:dyDescent="0.3">
      <c r="A1600" s="5">
        <v>44361</v>
      </c>
      <c r="B1600" s="3">
        <v>1108.8599999999999</v>
      </c>
      <c r="C1600" s="3">
        <v>1437.15</v>
      </c>
      <c r="D1600" s="3">
        <v>1507.14</v>
      </c>
    </row>
    <row r="1601" spans="1:4" x14ac:dyDescent="0.3">
      <c r="A1601" s="5">
        <v>44362</v>
      </c>
      <c r="B1601" s="3">
        <v>1109.9000000000001</v>
      </c>
      <c r="C1601" s="3">
        <v>1439.32</v>
      </c>
      <c r="D1601" s="3">
        <v>1509.73</v>
      </c>
    </row>
    <row r="1602" spans="1:4" x14ac:dyDescent="0.3">
      <c r="A1602" s="5">
        <v>44363</v>
      </c>
      <c r="B1602" s="3">
        <v>1106.1199999999999</v>
      </c>
      <c r="C1602" s="3">
        <v>1434.49</v>
      </c>
      <c r="D1602" s="3">
        <v>1504.69</v>
      </c>
    </row>
    <row r="1603" spans="1:4" x14ac:dyDescent="0.3">
      <c r="A1603" s="5">
        <v>44364</v>
      </c>
      <c r="B1603" s="3">
        <v>1103.33</v>
      </c>
      <c r="C1603" s="3">
        <v>1430.87</v>
      </c>
      <c r="D1603" s="3">
        <v>1500.9</v>
      </c>
    </row>
    <row r="1604" spans="1:4" x14ac:dyDescent="0.3">
      <c r="A1604" s="5">
        <v>44365</v>
      </c>
      <c r="B1604" s="3">
        <v>1092</v>
      </c>
      <c r="C1604" s="3">
        <v>1416.23</v>
      </c>
      <c r="D1604" s="3">
        <v>1485.56</v>
      </c>
    </row>
    <row r="1605" spans="1:4" x14ac:dyDescent="0.3">
      <c r="A1605" s="5">
        <v>44368</v>
      </c>
      <c r="B1605" s="3">
        <v>1091.26</v>
      </c>
      <c r="C1605" s="3">
        <v>1416.72</v>
      </c>
      <c r="D1605" s="3">
        <v>1486.61</v>
      </c>
    </row>
    <row r="1606" spans="1:4" x14ac:dyDescent="0.3">
      <c r="A1606" s="5">
        <v>44369</v>
      </c>
      <c r="B1606" s="3">
        <v>1095.33</v>
      </c>
      <c r="C1606" s="3">
        <v>1421.99</v>
      </c>
      <c r="D1606" s="3">
        <v>1492.15</v>
      </c>
    </row>
    <row r="1607" spans="1:4" x14ac:dyDescent="0.3">
      <c r="A1607" s="5">
        <v>44370</v>
      </c>
      <c r="B1607" s="3">
        <v>1088.8399999999999</v>
      </c>
      <c r="C1607" s="3">
        <v>1413.58</v>
      </c>
      <c r="D1607" s="3">
        <v>1483.31</v>
      </c>
    </row>
    <row r="1608" spans="1:4" x14ac:dyDescent="0.3">
      <c r="A1608" s="5">
        <v>44371</v>
      </c>
      <c r="B1608" s="3">
        <v>1092.71</v>
      </c>
      <c r="C1608" s="3">
        <v>1418.6</v>
      </c>
      <c r="D1608" s="3">
        <v>1488.59</v>
      </c>
    </row>
    <row r="1609" spans="1:4" x14ac:dyDescent="0.3">
      <c r="A1609" s="5">
        <v>44372</v>
      </c>
      <c r="B1609" s="3">
        <v>1096.9100000000001</v>
      </c>
      <c r="C1609" s="3">
        <v>1424.24</v>
      </c>
      <c r="D1609" s="3">
        <v>1494.57</v>
      </c>
    </row>
    <row r="1610" spans="1:4" x14ac:dyDescent="0.3">
      <c r="A1610" s="5">
        <v>44375</v>
      </c>
      <c r="B1610" s="3">
        <v>1093.9000000000001</v>
      </c>
      <c r="C1610" s="3">
        <v>1420.33</v>
      </c>
      <c r="D1610" s="3">
        <v>1490.47</v>
      </c>
    </row>
    <row r="1611" spans="1:4" x14ac:dyDescent="0.3">
      <c r="A1611" s="5">
        <v>44376</v>
      </c>
      <c r="B1611" s="3">
        <v>1090.28</v>
      </c>
      <c r="C1611" s="3">
        <v>1416.4</v>
      </c>
      <c r="D1611" s="3">
        <v>1486.58</v>
      </c>
    </row>
    <row r="1612" spans="1:4" x14ac:dyDescent="0.3">
      <c r="A1612" s="5">
        <v>44377</v>
      </c>
      <c r="B1612" s="3">
        <v>1090.79</v>
      </c>
      <c r="C1612" s="3">
        <v>1417.12</v>
      </c>
      <c r="D1612" s="3">
        <v>1487.37</v>
      </c>
    </row>
    <row r="1613" spans="1:4" x14ac:dyDescent="0.3">
      <c r="A1613" s="5">
        <v>44378</v>
      </c>
      <c r="B1613" s="3">
        <v>1093.97</v>
      </c>
      <c r="C1613" s="3">
        <v>1421.68</v>
      </c>
      <c r="D1613" s="3">
        <v>1492.23</v>
      </c>
    </row>
    <row r="1614" spans="1:4" x14ac:dyDescent="0.3">
      <c r="A1614" s="5">
        <v>44379</v>
      </c>
      <c r="B1614" s="3">
        <v>1098.19</v>
      </c>
      <c r="C1614" s="3">
        <v>1427.17</v>
      </c>
      <c r="D1614" s="3">
        <v>1497.99</v>
      </c>
    </row>
    <row r="1615" spans="1:4" x14ac:dyDescent="0.3">
      <c r="A1615" s="5">
        <v>44382</v>
      </c>
      <c r="B1615" s="3">
        <v>1100.6500000000001</v>
      </c>
      <c r="C1615" s="3">
        <v>1430.48</v>
      </c>
      <c r="D1615" s="3">
        <v>1501.5</v>
      </c>
    </row>
    <row r="1616" spans="1:4" x14ac:dyDescent="0.3">
      <c r="A1616" s="5">
        <v>44383</v>
      </c>
      <c r="B1616" s="3">
        <v>1094.29</v>
      </c>
      <c r="C1616" s="3">
        <v>1422.28</v>
      </c>
      <c r="D1616" s="3">
        <v>1492.92</v>
      </c>
    </row>
    <row r="1617" spans="1:4" x14ac:dyDescent="0.3">
      <c r="A1617" s="5">
        <v>44384</v>
      </c>
      <c r="B1617" s="3">
        <v>1096.1300000000001</v>
      </c>
      <c r="C1617" s="3">
        <v>1424.67</v>
      </c>
      <c r="D1617" s="3">
        <v>1495.43</v>
      </c>
    </row>
    <row r="1618" spans="1:4" x14ac:dyDescent="0.3">
      <c r="A1618" s="5">
        <v>44385</v>
      </c>
      <c r="B1618" s="3">
        <v>1079.8499999999999</v>
      </c>
      <c r="C1618" s="3">
        <v>1403.75</v>
      </c>
      <c r="D1618" s="3">
        <v>1473.57</v>
      </c>
    </row>
    <row r="1619" spans="1:4" x14ac:dyDescent="0.3">
      <c r="A1619" s="5">
        <v>44386</v>
      </c>
      <c r="B1619" s="3">
        <v>1090.96</v>
      </c>
      <c r="C1619" s="3">
        <v>1418.19</v>
      </c>
      <c r="D1619" s="3">
        <v>1488.73</v>
      </c>
    </row>
    <row r="1620" spans="1:4" x14ac:dyDescent="0.3">
      <c r="A1620" s="5">
        <v>44389</v>
      </c>
      <c r="B1620" s="3">
        <v>1099.9100000000001</v>
      </c>
      <c r="C1620" s="3">
        <v>1429.82</v>
      </c>
      <c r="D1620" s="3">
        <v>1500.94</v>
      </c>
    </row>
    <row r="1621" spans="1:4" x14ac:dyDescent="0.3">
      <c r="A1621" s="5">
        <v>44390</v>
      </c>
      <c r="B1621" s="3">
        <v>1102.83</v>
      </c>
      <c r="C1621" s="3">
        <v>1433.62</v>
      </c>
      <c r="D1621" s="3">
        <v>1504.93</v>
      </c>
    </row>
    <row r="1622" spans="1:4" x14ac:dyDescent="0.3">
      <c r="A1622" s="5">
        <v>44391</v>
      </c>
      <c r="B1622" s="3">
        <v>1102.31</v>
      </c>
      <c r="C1622" s="3">
        <v>1432.95</v>
      </c>
      <c r="D1622" s="3">
        <v>1504.23</v>
      </c>
    </row>
    <row r="1623" spans="1:4" x14ac:dyDescent="0.3">
      <c r="A1623" s="5">
        <v>44392</v>
      </c>
      <c r="B1623" s="3">
        <v>1099.78</v>
      </c>
      <c r="C1623" s="3">
        <v>1429.65</v>
      </c>
      <c r="D1623" s="3">
        <v>1500.77</v>
      </c>
    </row>
    <row r="1624" spans="1:4" x14ac:dyDescent="0.3">
      <c r="A1624" s="5">
        <v>44393</v>
      </c>
      <c r="B1624" s="3">
        <v>1097.2</v>
      </c>
      <c r="C1624" s="3">
        <v>1426.3</v>
      </c>
      <c r="D1624" s="3">
        <v>1497.24</v>
      </c>
    </row>
    <row r="1625" spans="1:4" x14ac:dyDescent="0.3">
      <c r="A1625" s="5">
        <v>44396</v>
      </c>
      <c r="B1625" s="3">
        <v>1073.46</v>
      </c>
      <c r="C1625" s="3">
        <v>1395.44</v>
      </c>
      <c r="D1625" s="3">
        <v>1464.85</v>
      </c>
    </row>
    <row r="1626" spans="1:4" x14ac:dyDescent="0.3">
      <c r="A1626" s="5">
        <v>44397</v>
      </c>
      <c r="B1626" s="3">
        <v>1080.3399999999999</v>
      </c>
      <c r="C1626" s="3">
        <v>1404.38</v>
      </c>
      <c r="D1626" s="3">
        <v>1474.24</v>
      </c>
    </row>
    <row r="1627" spans="1:4" x14ac:dyDescent="0.3">
      <c r="A1627" s="5">
        <v>44398</v>
      </c>
      <c r="B1627" s="3">
        <v>1088.9000000000001</v>
      </c>
      <c r="C1627" s="3">
        <v>1415.51</v>
      </c>
      <c r="D1627" s="3">
        <v>1485.92</v>
      </c>
    </row>
    <row r="1628" spans="1:4" x14ac:dyDescent="0.3">
      <c r="A1628" s="5">
        <v>44399</v>
      </c>
      <c r="B1628" s="3">
        <v>1090.6600000000001</v>
      </c>
      <c r="C1628" s="3">
        <v>1417.8</v>
      </c>
      <c r="D1628" s="3">
        <v>1488.32</v>
      </c>
    </row>
    <row r="1629" spans="1:4" x14ac:dyDescent="0.3">
      <c r="A1629" s="5">
        <v>44400</v>
      </c>
      <c r="B1629" s="3">
        <v>1097.21</v>
      </c>
      <c r="C1629" s="3">
        <v>1426.39</v>
      </c>
      <c r="D1629" s="3">
        <v>1497.37</v>
      </c>
    </row>
    <row r="1630" spans="1:4" x14ac:dyDescent="0.3">
      <c r="A1630" s="5">
        <v>44403</v>
      </c>
      <c r="B1630" s="3">
        <v>1098.54</v>
      </c>
      <c r="C1630" s="3">
        <v>1428.32</v>
      </c>
      <c r="D1630" s="3">
        <v>1499.47</v>
      </c>
    </row>
    <row r="1631" spans="1:4" x14ac:dyDescent="0.3">
      <c r="A1631" s="5">
        <v>44404</v>
      </c>
      <c r="B1631" s="3">
        <v>1096.03</v>
      </c>
      <c r="C1631" s="3">
        <v>1425.05</v>
      </c>
      <c r="D1631" s="3">
        <v>1496.04</v>
      </c>
    </row>
    <row r="1632" spans="1:4" x14ac:dyDescent="0.3">
      <c r="A1632" s="5">
        <v>44405</v>
      </c>
      <c r="B1632" s="3">
        <v>1098.24</v>
      </c>
      <c r="C1632" s="3">
        <v>1427.92</v>
      </c>
      <c r="D1632" s="3">
        <v>1499.05</v>
      </c>
    </row>
    <row r="1633" spans="1:4" x14ac:dyDescent="0.3">
      <c r="A1633" s="5">
        <v>44406</v>
      </c>
      <c r="B1633" s="3">
        <v>1099.51</v>
      </c>
      <c r="C1633" s="3">
        <v>1430.93</v>
      </c>
      <c r="D1633" s="3">
        <v>1502.28</v>
      </c>
    </row>
    <row r="1634" spans="1:4" x14ac:dyDescent="0.3">
      <c r="A1634" s="5">
        <v>44407</v>
      </c>
      <c r="B1634" s="3">
        <v>1091.24</v>
      </c>
      <c r="C1634" s="3">
        <v>1420.24</v>
      </c>
      <c r="D1634" s="3">
        <v>1491.09</v>
      </c>
    </row>
    <row r="1635" spans="1:4" x14ac:dyDescent="0.3">
      <c r="A1635" s="5">
        <v>44410</v>
      </c>
      <c r="B1635" s="3">
        <v>1098.6400000000001</v>
      </c>
      <c r="C1635" s="3">
        <v>1429.93</v>
      </c>
      <c r="D1635" s="3">
        <v>1501.28</v>
      </c>
    </row>
    <row r="1636" spans="1:4" x14ac:dyDescent="0.3">
      <c r="A1636" s="5">
        <v>44411</v>
      </c>
      <c r="B1636" s="3">
        <v>1099.9000000000001</v>
      </c>
      <c r="C1636" s="3">
        <v>1431.57</v>
      </c>
      <c r="D1636" s="3">
        <v>1503</v>
      </c>
    </row>
    <row r="1637" spans="1:4" x14ac:dyDescent="0.3">
      <c r="A1637" s="5">
        <v>44412</v>
      </c>
      <c r="B1637" s="3">
        <v>1099.1099999999999</v>
      </c>
      <c r="C1637" s="3">
        <v>1431.09</v>
      </c>
      <c r="D1637" s="3">
        <v>1502.5</v>
      </c>
    </row>
    <row r="1638" spans="1:4" x14ac:dyDescent="0.3">
      <c r="A1638" s="5">
        <v>44413</v>
      </c>
      <c r="B1638" s="3">
        <v>1101.46</v>
      </c>
      <c r="C1638" s="3">
        <v>1434.15</v>
      </c>
      <c r="D1638" s="3">
        <v>1505.71</v>
      </c>
    </row>
    <row r="1639" spans="1:4" x14ac:dyDescent="0.3">
      <c r="A1639" s="5">
        <v>44414</v>
      </c>
      <c r="B1639" s="3">
        <v>1109.04</v>
      </c>
      <c r="C1639" s="3">
        <v>1444.02</v>
      </c>
      <c r="D1639" s="3">
        <v>1516.07</v>
      </c>
    </row>
    <row r="1640" spans="1:4" x14ac:dyDescent="0.3">
      <c r="A1640" s="5">
        <v>44417</v>
      </c>
      <c r="B1640" s="3">
        <v>1111.46</v>
      </c>
      <c r="C1640" s="3">
        <v>1447.35</v>
      </c>
      <c r="D1640" s="3">
        <v>1519.65</v>
      </c>
    </row>
    <row r="1641" spans="1:4" x14ac:dyDescent="0.3">
      <c r="A1641" s="5">
        <v>44418</v>
      </c>
      <c r="B1641" s="3">
        <v>1117.8499999999999</v>
      </c>
      <c r="C1641" s="3">
        <v>1455.75</v>
      </c>
      <c r="D1641" s="3">
        <v>1528.47</v>
      </c>
    </row>
    <row r="1642" spans="1:4" x14ac:dyDescent="0.3">
      <c r="A1642" s="5">
        <v>44419</v>
      </c>
      <c r="B1642" s="3">
        <v>1124.76</v>
      </c>
      <c r="C1642" s="3">
        <v>1464.84</v>
      </c>
      <c r="D1642" s="3">
        <v>1538.05</v>
      </c>
    </row>
    <row r="1643" spans="1:4" x14ac:dyDescent="0.3">
      <c r="A1643" s="5">
        <v>44420</v>
      </c>
      <c r="B1643" s="3">
        <v>1126.58</v>
      </c>
      <c r="C1643" s="3">
        <v>1467.86</v>
      </c>
      <c r="D1643" s="3">
        <v>1541.3</v>
      </c>
    </row>
    <row r="1644" spans="1:4" x14ac:dyDescent="0.3">
      <c r="A1644" s="5">
        <v>44421</v>
      </c>
      <c r="B1644" s="3">
        <v>1123.51</v>
      </c>
      <c r="C1644" s="3">
        <v>1465.02</v>
      </c>
      <c r="D1644" s="3">
        <v>1538.4</v>
      </c>
    </row>
    <row r="1645" spans="1:4" x14ac:dyDescent="0.3">
      <c r="A1645" s="5">
        <v>44424</v>
      </c>
      <c r="B1645" s="3">
        <v>1118.3900000000001</v>
      </c>
      <c r="C1645" s="3">
        <v>1459.15</v>
      </c>
      <c r="D1645" s="3">
        <v>1532.36</v>
      </c>
    </row>
    <row r="1646" spans="1:4" x14ac:dyDescent="0.3">
      <c r="A1646" s="5">
        <v>44425</v>
      </c>
      <c r="B1646" s="3">
        <v>1115.8699999999999</v>
      </c>
      <c r="C1646" s="3">
        <v>1455.95</v>
      </c>
      <c r="D1646" s="3">
        <v>1529.05</v>
      </c>
    </row>
    <row r="1647" spans="1:4" x14ac:dyDescent="0.3">
      <c r="A1647" s="5">
        <v>44426</v>
      </c>
      <c r="B1647" s="3">
        <v>1115.6500000000001</v>
      </c>
      <c r="C1647" s="3">
        <v>1455.67</v>
      </c>
      <c r="D1647" s="3">
        <v>1528.75</v>
      </c>
    </row>
    <row r="1648" spans="1:4" x14ac:dyDescent="0.3">
      <c r="A1648" s="5">
        <v>44427</v>
      </c>
      <c r="B1648" s="3">
        <v>1104.1400000000001</v>
      </c>
      <c r="C1648" s="3">
        <v>1441.03</v>
      </c>
      <c r="D1648" s="3">
        <v>1513.37</v>
      </c>
    </row>
    <row r="1649" spans="1:4" x14ac:dyDescent="0.3">
      <c r="A1649" s="5">
        <v>44428</v>
      </c>
      <c r="B1649" s="3">
        <v>1104.1500000000001</v>
      </c>
      <c r="C1649" s="3">
        <v>1441.04</v>
      </c>
      <c r="D1649" s="3">
        <v>1513.39</v>
      </c>
    </row>
    <row r="1650" spans="1:4" x14ac:dyDescent="0.3">
      <c r="A1650" s="5">
        <v>44431</v>
      </c>
      <c r="B1650" s="3">
        <v>1106.8599999999999</v>
      </c>
      <c r="C1650" s="3">
        <v>1444.58</v>
      </c>
      <c r="D1650" s="3">
        <v>1517.1</v>
      </c>
    </row>
    <row r="1651" spans="1:4" x14ac:dyDescent="0.3">
      <c r="A1651" s="5">
        <v>44432</v>
      </c>
      <c r="B1651" s="3">
        <v>1109.06</v>
      </c>
      <c r="C1651" s="3">
        <v>1447.52</v>
      </c>
      <c r="D1651" s="3">
        <v>1520.21</v>
      </c>
    </row>
    <row r="1652" spans="1:4" x14ac:dyDescent="0.3">
      <c r="A1652" s="5">
        <v>44433</v>
      </c>
      <c r="B1652" s="3">
        <v>1110.4100000000001</v>
      </c>
      <c r="C1652" s="3">
        <v>1449.28</v>
      </c>
      <c r="D1652" s="3">
        <v>1522.07</v>
      </c>
    </row>
    <row r="1653" spans="1:4" x14ac:dyDescent="0.3">
      <c r="A1653" s="5">
        <v>44434</v>
      </c>
      <c r="B1653" s="3">
        <v>1104.17</v>
      </c>
      <c r="C1653" s="3">
        <v>1442.15</v>
      </c>
      <c r="D1653" s="3">
        <v>1514.65</v>
      </c>
    </row>
    <row r="1654" spans="1:4" x14ac:dyDescent="0.3">
      <c r="A1654" s="5">
        <v>44435</v>
      </c>
      <c r="B1654" s="3">
        <v>1103.6600000000001</v>
      </c>
      <c r="C1654" s="3">
        <v>1441.56</v>
      </c>
      <c r="D1654" s="3">
        <v>1514.06</v>
      </c>
    </row>
    <row r="1655" spans="1:4" x14ac:dyDescent="0.3">
      <c r="A1655" s="5">
        <v>44438</v>
      </c>
      <c r="B1655" s="3">
        <v>1104.8699999999999</v>
      </c>
      <c r="C1655" s="3">
        <v>1443.37</v>
      </c>
      <c r="D1655" s="3">
        <v>1515.99</v>
      </c>
    </row>
    <row r="1656" spans="1:4" x14ac:dyDescent="0.3">
      <c r="A1656" s="5">
        <v>44439</v>
      </c>
      <c r="B1656" s="3">
        <v>1102.54</v>
      </c>
      <c r="C1656" s="3">
        <v>1440.45</v>
      </c>
      <c r="D1656" s="3">
        <v>1512.98</v>
      </c>
    </row>
    <row r="1657" spans="1:4" x14ac:dyDescent="0.3">
      <c r="A1657" s="5">
        <v>44440</v>
      </c>
      <c r="B1657" s="3">
        <v>1101.75</v>
      </c>
      <c r="C1657" s="3">
        <v>1439.41</v>
      </c>
      <c r="D1657" s="3">
        <v>1511.88</v>
      </c>
    </row>
    <row r="1658" spans="1:4" x14ac:dyDescent="0.3">
      <c r="A1658" s="5">
        <v>44441</v>
      </c>
      <c r="B1658" s="3">
        <v>1102.06</v>
      </c>
      <c r="C1658" s="3">
        <v>1440.39</v>
      </c>
      <c r="D1658" s="3">
        <v>1512.91</v>
      </c>
    </row>
    <row r="1659" spans="1:4" x14ac:dyDescent="0.3">
      <c r="A1659" s="5">
        <v>44442</v>
      </c>
      <c r="B1659" s="3">
        <v>1099.94</v>
      </c>
      <c r="C1659" s="3">
        <v>1437.92</v>
      </c>
      <c r="D1659" s="3">
        <v>1510.32</v>
      </c>
    </row>
    <row r="1660" spans="1:4" x14ac:dyDescent="0.3">
      <c r="A1660" s="5">
        <v>44445</v>
      </c>
      <c r="B1660" s="3">
        <v>1099.01</v>
      </c>
      <c r="C1660" s="3">
        <v>1440.48</v>
      </c>
      <c r="D1660" s="3">
        <v>1513.01</v>
      </c>
    </row>
    <row r="1661" spans="1:4" x14ac:dyDescent="0.3">
      <c r="A1661" s="5">
        <v>44446</v>
      </c>
      <c r="B1661" s="3">
        <v>1093.22</v>
      </c>
      <c r="C1661" s="3">
        <v>1432.98</v>
      </c>
      <c r="D1661" s="3">
        <v>1505.17</v>
      </c>
    </row>
    <row r="1662" spans="1:4" x14ac:dyDescent="0.3">
      <c r="A1662" s="5">
        <v>44447</v>
      </c>
      <c r="B1662" s="3">
        <v>1090.68</v>
      </c>
      <c r="C1662" s="3">
        <v>1429.72</v>
      </c>
      <c r="D1662" s="3">
        <v>1501.77</v>
      </c>
    </row>
    <row r="1663" spans="1:4" x14ac:dyDescent="0.3">
      <c r="A1663" s="5">
        <v>44448</v>
      </c>
      <c r="B1663" s="3">
        <v>1088.3599999999999</v>
      </c>
      <c r="C1663" s="3">
        <v>1426.86</v>
      </c>
      <c r="D1663" s="3">
        <v>1498.85</v>
      </c>
    </row>
    <row r="1664" spans="1:4" x14ac:dyDescent="0.3">
      <c r="A1664" s="5">
        <v>44449</v>
      </c>
      <c r="B1664" s="3">
        <v>1086.01</v>
      </c>
      <c r="C1664" s="3">
        <v>1423.78</v>
      </c>
      <c r="D1664" s="3">
        <v>1495.62</v>
      </c>
    </row>
    <row r="1665" spans="1:4" x14ac:dyDescent="0.3">
      <c r="A1665" s="5">
        <v>44452</v>
      </c>
      <c r="B1665" s="3">
        <v>1092.6400000000001</v>
      </c>
      <c r="C1665" s="3">
        <v>1432.46</v>
      </c>
      <c r="D1665" s="3">
        <v>1504.74</v>
      </c>
    </row>
    <row r="1666" spans="1:4" x14ac:dyDescent="0.3">
      <c r="A1666" s="5">
        <v>44453</v>
      </c>
      <c r="B1666" s="3">
        <v>1089.6600000000001</v>
      </c>
      <c r="C1666" s="3">
        <v>1428.57</v>
      </c>
      <c r="D1666" s="3">
        <v>1500.64</v>
      </c>
    </row>
    <row r="1667" spans="1:4" x14ac:dyDescent="0.3">
      <c r="A1667" s="5">
        <v>44454</v>
      </c>
      <c r="B1667" s="3">
        <v>1087.49</v>
      </c>
      <c r="C1667" s="3">
        <v>1425.79</v>
      </c>
      <c r="D1667" s="3">
        <v>1497.76</v>
      </c>
    </row>
    <row r="1668" spans="1:4" x14ac:dyDescent="0.3">
      <c r="A1668" s="5">
        <v>44455</v>
      </c>
      <c r="B1668" s="3">
        <v>1088.78</v>
      </c>
      <c r="C1668" s="3">
        <v>1427.54</v>
      </c>
      <c r="D1668" s="3">
        <v>1499.63</v>
      </c>
    </row>
    <row r="1669" spans="1:4" x14ac:dyDescent="0.3">
      <c r="A1669" s="5">
        <v>44456</v>
      </c>
      <c r="B1669" s="3">
        <v>1078.6600000000001</v>
      </c>
      <c r="C1669" s="3">
        <v>1414.31</v>
      </c>
      <c r="D1669" s="3">
        <v>1485.75</v>
      </c>
    </row>
    <row r="1670" spans="1:4" x14ac:dyDescent="0.3">
      <c r="A1670" s="5">
        <v>44459</v>
      </c>
      <c r="B1670" s="3">
        <v>1062.8800000000001</v>
      </c>
      <c r="C1670" s="3">
        <v>1393.63</v>
      </c>
      <c r="D1670" s="3">
        <v>1464.02</v>
      </c>
    </row>
    <row r="1671" spans="1:4" x14ac:dyDescent="0.3">
      <c r="A1671" s="5">
        <v>44460</v>
      </c>
      <c r="B1671" s="3">
        <v>1062.99</v>
      </c>
      <c r="C1671" s="3">
        <v>1393.83</v>
      </c>
      <c r="D1671" s="3">
        <v>1464.26</v>
      </c>
    </row>
    <row r="1672" spans="1:4" x14ac:dyDescent="0.3">
      <c r="A1672" s="5">
        <v>44461</v>
      </c>
      <c r="B1672" s="3">
        <v>1068.7</v>
      </c>
      <c r="C1672" s="3">
        <v>1401.32</v>
      </c>
      <c r="D1672" s="3">
        <v>1472.13</v>
      </c>
    </row>
    <row r="1673" spans="1:4" x14ac:dyDescent="0.3">
      <c r="A1673" s="5">
        <v>44462</v>
      </c>
      <c r="B1673" s="3">
        <v>1077.42</v>
      </c>
      <c r="C1673" s="3">
        <v>1413.57</v>
      </c>
      <c r="D1673" s="3">
        <v>1485.02</v>
      </c>
    </row>
    <row r="1674" spans="1:4" x14ac:dyDescent="0.3">
      <c r="A1674" s="5">
        <v>44463</v>
      </c>
      <c r="B1674" s="3">
        <v>1073.97</v>
      </c>
      <c r="C1674" s="3">
        <v>1409.1</v>
      </c>
      <c r="D1674" s="3">
        <v>1480.35</v>
      </c>
    </row>
    <row r="1675" spans="1:4" x14ac:dyDescent="0.3">
      <c r="A1675" s="5">
        <v>44466</v>
      </c>
      <c r="B1675" s="3">
        <v>1084.78</v>
      </c>
      <c r="C1675" s="3">
        <v>1423.41</v>
      </c>
      <c r="D1675" s="3">
        <v>1495.43</v>
      </c>
    </row>
    <row r="1676" spans="1:4" x14ac:dyDescent="0.3">
      <c r="A1676" s="5">
        <v>44467</v>
      </c>
      <c r="B1676" s="3">
        <v>1073.67</v>
      </c>
      <c r="C1676" s="3">
        <v>1409</v>
      </c>
      <c r="D1676" s="3">
        <v>1480.35</v>
      </c>
    </row>
    <row r="1677" spans="1:4" x14ac:dyDescent="0.3">
      <c r="A1677" s="5">
        <v>44468</v>
      </c>
      <c r="B1677" s="3">
        <v>1075.08</v>
      </c>
      <c r="C1677" s="3">
        <v>1413.03</v>
      </c>
      <c r="D1677" s="3">
        <v>1485.19</v>
      </c>
    </row>
    <row r="1678" spans="1:4" x14ac:dyDescent="0.3">
      <c r="A1678" s="5">
        <v>44469</v>
      </c>
      <c r="B1678" s="3">
        <v>1075.29</v>
      </c>
      <c r="C1678" s="3">
        <v>1413.37</v>
      </c>
      <c r="D1678" s="3">
        <v>1485.57</v>
      </c>
    </row>
    <row r="1679" spans="1:4" x14ac:dyDescent="0.3">
      <c r="A1679" s="5">
        <v>44470</v>
      </c>
      <c r="B1679" s="3">
        <v>1074.42</v>
      </c>
      <c r="C1679" s="3">
        <v>1412.23</v>
      </c>
      <c r="D1679" s="3">
        <v>1484.37</v>
      </c>
    </row>
    <row r="1680" spans="1:4" x14ac:dyDescent="0.3">
      <c r="A1680" s="5">
        <v>44473</v>
      </c>
      <c r="B1680" s="3">
        <v>1075.1600000000001</v>
      </c>
      <c r="C1680" s="3">
        <v>1413.59</v>
      </c>
      <c r="D1680" s="3">
        <v>1485.97</v>
      </c>
    </row>
    <row r="1681" spans="1:4" x14ac:dyDescent="0.3">
      <c r="A1681" s="5">
        <v>44474</v>
      </c>
      <c r="B1681" s="3">
        <v>1080.51</v>
      </c>
      <c r="C1681" s="3">
        <v>1420.61</v>
      </c>
      <c r="D1681" s="3">
        <v>1493.35</v>
      </c>
    </row>
    <row r="1682" spans="1:4" x14ac:dyDescent="0.3">
      <c r="A1682" s="5">
        <v>44475</v>
      </c>
      <c r="B1682" s="3">
        <v>1081.42</v>
      </c>
      <c r="C1682" s="3">
        <v>1421.81</v>
      </c>
      <c r="D1682" s="3">
        <v>1494.61</v>
      </c>
    </row>
    <row r="1683" spans="1:4" x14ac:dyDescent="0.3">
      <c r="A1683" s="5">
        <v>44476</v>
      </c>
      <c r="B1683" s="3">
        <v>1086.24</v>
      </c>
      <c r="C1683" s="3">
        <v>1428.4</v>
      </c>
      <c r="D1683" s="3">
        <v>1501.64</v>
      </c>
    </row>
    <row r="1684" spans="1:4" x14ac:dyDescent="0.3">
      <c r="A1684" s="5">
        <v>44477</v>
      </c>
      <c r="B1684" s="3">
        <v>1088.53</v>
      </c>
      <c r="C1684" s="3">
        <v>1431.41</v>
      </c>
      <c r="D1684" s="3">
        <v>1504.8</v>
      </c>
    </row>
    <row r="1685" spans="1:4" x14ac:dyDescent="0.3">
      <c r="A1685" s="5">
        <v>44480</v>
      </c>
      <c r="B1685" s="3">
        <v>1089.43</v>
      </c>
      <c r="C1685" s="3">
        <v>1432.59</v>
      </c>
      <c r="D1685" s="3">
        <v>1506.05</v>
      </c>
    </row>
    <row r="1686" spans="1:4" x14ac:dyDescent="0.3">
      <c r="A1686" s="5">
        <v>44481</v>
      </c>
      <c r="B1686" s="3">
        <v>1089.05</v>
      </c>
      <c r="C1686" s="3">
        <v>1432.1</v>
      </c>
      <c r="D1686" s="3">
        <v>1505.53</v>
      </c>
    </row>
    <row r="1687" spans="1:4" x14ac:dyDescent="0.3">
      <c r="A1687" s="5">
        <v>44482</v>
      </c>
      <c r="B1687" s="3">
        <v>1087.98</v>
      </c>
      <c r="C1687" s="3">
        <v>1430.7</v>
      </c>
      <c r="D1687" s="3">
        <v>1504.05</v>
      </c>
    </row>
    <row r="1688" spans="1:4" x14ac:dyDescent="0.3">
      <c r="A1688" s="5">
        <v>44483</v>
      </c>
      <c r="B1688" s="3">
        <v>1095.42</v>
      </c>
      <c r="C1688" s="3">
        <v>1440.48</v>
      </c>
      <c r="D1688" s="3">
        <v>1514.34</v>
      </c>
    </row>
    <row r="1689" spans="1:4" x14ac:dyDescent="0.3">
      <c r="A1689" s="5">
        <v>44484</v>
      </c>
      <c r="B1689" s="3">
        <v>1098.9000000000001</v>
      </c>
      <c r="C1689" s="3">
        <v>1445.82</v>
      </c>
      <c r="D1689" s="3">
        <v>1519.95</v>
      </c>
    </row>
    <row r="1690" spans="1:4" x14ac:dyDescent="0.3">
      <c r="A1690" s="5">
        <v>44487</v>
      </c>
      <c r="B1690" s="3">
        <v>1095.18</v>
      </c>
      <c r="C1690" s="3">
        <v>1441.1</v>
      </c>
      <c r="D1690" s="3">
        <v>1515.06</v>
      </c>
    </row>
    <row r="1691" spans="1:4" x14ac:dyDescent="0.3">
      <c r="A1691" s="5">
        <v>44488</v>
      </c>
      <c r="B1691" s="3">
        <v>1096.46</v>
      </c>
      <c r="C1691" s="3">
        <v>1442.78</v>
      </c>
      <c r="D1691" s="3">
        <v>1516.83</v>
      </c>
    </row>
    <row r="1692" spans="1:4" x14ac:dyDescent="0.3">
      <c r="A1692" s="5">
        <v>44489</v>
      </c>
      <c r="B1692" s="3">
        <v>1103.82</v>
      </c>
      <c r="C1692" s="3">
        <v>1452.47</v>
      </c>
      <c r="D1692" s="3">
        <v>1527.01</v>
      </c>
    </row>
    <row r="1693" spans="1:4" x14ac:dyDescent="0.3">
      <c r="A1693" s="5">
        <v>44490</v>
      </c>
      <c r="B1693" s="3">
        <v>1100.69</v>
      </c>
      <c r="C1693" s="3">
        <v>1448.36</v>
      </c>
      <c r="D1693" s="3">
        <v>1522.69</v>
      </c>
    </row>
    <row r="1694" spans="1:4" x14ac:dyDescent="0.3">
      <c r="A1694" s="5">
        <v>44491</v>
      </c>
      <c r="B1694" s="3">
        <v>1104.1400000000001</v>
      </c>
      <c r="C1694" s="3">
        <v>1452.89</v>
      </c>
      <c r="D1694" s="3">
        <v>1527.45</v>
      </c>
    </row>
    <row r="1695" spans="1:4" x14ac:dyDescent="0.3">
      <c r="A1695" s="5">
        <v>44494</v>
      </c>
      <c r="B1695" s="3">
        <v>1104.44</v>
      </c>
      <c r="C1695" s="3">
        <v>1453.37</v>
      </c>
      <c r="D1695" s="3">
        <v>1527.98</v>
      </c>
    </row>
    <row r="1696" spans="1:4" x14ac:dyDescent="0.3">
      <c r="A1696" s="5">
        <v>44495</v>
      </c>
      <c r="B1696" s="3">
        <v>1108.6600000000001</v>
      </c>
      <c r="C1696" s="3">
        <v>1458.93</v>
      </c>
      <c r="D1696" s="3">
        <v>1533.83</v>
      </c>
    </row>
    <row r="1697" spans="1:4" x14ac:dyDescent="0.3">
      <c r="A1697" s="5">
        <v>44496</v>
      </c>
      <c r="B1697" s="3">
        <v>1103.23</v>
      </c>
      <c r="C1697" s="3">
        <v>1451.77</v>
      </c>
      <c r="D1697" s="3">
        <v>1526.31</v>
      </c>
    </row>
    <row r="1698" spans="1:4" x14ac:dyDescent="0.3">
      <c r="A1698" s="5">
        <v>44497</v>
      </c>
      <c r="B1698" s="3">
        <v>1101.03</v>
      </c>
      <c r="C1698" s="3">
        <v>1448.94</v>
      </c>
      <c r="D1698" s="3">
        <v>1523.36</v>
      </c>
    </row>
    <row r="1699" spans="1:4" x14ac:dyDescent="0.3">
      <c r="A1699" s="5">
        <v>44498</v>
      </c>
      <c r="B1699" s="3">
        <v>1097.81</v>
      </c>
      <c r="C1699" s="3">
        <v>1445.78</v>
      </c>
      <c r="D1699" s="3">
        <v>1520.09</v>
      </c>
    </row>
    <row r="1700" spans="1:4" x14ac:dyDescent="0.3">
      <c r="A1700" s="5">
        <v>44501</v>
      </c>
      <c r="B1700" s="3">
        <v>1106.29</v>
      </c>
      <c r="C1700" s="3">
        <v>1456.94</v>
      </c>
      <c r="D1700" s="3">
        <v>1531.83</v>
      </c>
    </row>
    <row r="1701" spans="1:4" x14ac:dyDescent="0.3">
      <c r="A1701" s="5">
        <v>44502</v>
      </c>
      <c r="B1701" s="3">
        <v>1103.45</v>
      </c>
      <c r="C1701" s="3">
        <v>1453.21</v>
      </c>
      <c r="D1701" s="3">
        <v>1527.91</v>
      </c>
    </row>
    <row r="1702" spans="1:4" x14ac:dyDescent="0.3">
      <c r="A1702" s="5">
        <v>44503</v>
      </c>
      <c r="B1702" s="3">
        <v>1107.97</v>
      </c>
      <c r="C1702" s="3">
        <v>1459.3</v>
      </c>
      <c r="D1702" s="3">
        <v>1534.38</v>
      </c>
    </row>
    <row r="1703" spans="1:4" x14ac:dyDescent="0.3">
      <c r="A1703" s="5">
        <v>44504</v>
      </c>
      <c r="B1703" s="3">
        <v>1111.72</v>
      </c>
      <c r="C1703" s="3">
        <v>1464.33</v>
      </c>
      <c r="D1703" s="3">
        <v>1539.72</v>
      </c>
    </row>
    <row r="1704" spans="1:4" x14ac:dyDescent="0.3">
      <c r="A1704" s="5">
        <v>44505</v>
      </c>
      <c r="B1704" s="3">
        <v>1115.1600000000001</v>
      </c>
      <c r="C1704" s="3">
        <v>1468.87</v>
      </c>
      <c r="D1704" s="3">
        <v>1544.49</v>
      </c>
    </row>
    <row r="1705" spans="1:4" x14ac:dyDescent="0.3">
      <c r="A1705" s="5">
        <v>44508</v>
      </c>
      <c r="B1705" s="3">
        <v>1113.94</v>
      </c>
      <c r="C1705" s="3">
        <v>1467.3</v>
      </c>
      <c r="D1705" s="3">
        <v>1542.87</v>
      </c>
    </row>
    <row r="1706" spans="1:4" x14ac:dyDescent="0.3">
      <c r="A1706" s="5">
        <v>44509</v>
      </c>
      <c r="B1706" s="3">
        <v>1111.3599999999999</v>
      </c>
      <c r="C1706" s="3">
        <v>1464.05</v>
      </c>
      <c r="D1706" s="3">
        <v>1539.5</v>
      </c>
    </row>
    <row r="1707" spans="1:4" x14ac:dyDescent="0.3">
      <c r="A1707" s="5">
        <v>44510</v>
      </c>
      <c r="B1707" s="3">
        <v>1117.6300000000001</v>
      </c>
      <c r="C1707" s="3">
        <v>1472.5</v>
      </c>
      <c r="D1707" s="3">
        <v>1548.48</v>
      </c>
    </row>
    <row r="1708" spans="1:4" x14ac:dyDescent="0.3">
      <c r="A1708" s="5">
        <v>44511</v>
      </c>
      <c r="B1708" s="3">
        <v>1122.8</v>
      </c>
      <c r="C1708" s="3">
        <v>1479.32</v>
      </c>
      <c r="D1708" s="3">
        <v>1555.65</v>
      </c>
    </row>
    <row r="1709" spans="1:4" x14ac:dyDescent="0.3">
      <c r="A1709" s="5">
        <v>44512</v>
      </c>
      <c r="B1709" s="3">
        <v>1125.42</v>
      </c>
      <c r="C1709" s="3">
        <v>1483.18</v>
      </c>
      <c r="D1709" s="3">
        <v>1559.82</v>
      </c>
    </row>
    <row r="1710" spans="1:4" x14ac:dyDescent="0.3">
      <c r="A1710" s="5">
        <v>44515</v>
      </c>
      <c r="B1710" s="3">
        <v>1131.25</v>
      </c>
      <c r="C1710" s="3">
        <v>1491.13</v>
      </c>
      <c r="D1710" s="3">
        <v>1568.21</v>
      </c>
    </row>
    <row r="1711" spans="1:4" x14ac:dyDescent="0.3">
      <c r="A1711" s="5">
        <v>44516</v>
      </c>
      <c r="B1711" s="3">
        <v>1131.92</v>
      </c>
      <c r="C1711" s="3">
        <v>1492.13</v>
      </c>
      <c r="D1711" s="3">
        <v>1569.3</v>
      </c>
    </row>
    <row r="1712" spans="1:4" x14ac:dyDescent="0.3">
      <c r="A1712" s="5">
        <v>44517</v>
      </c>
      <c r="B1712" s="3">
        <v>1130.18</v>
      </c>
      <c r="C1712" s="3">
        <v>1489.83</v>
      </c>
      <c r="D1712" s="3">
        <v>1566.88</v>
      </c>
    </row>
    <row r="1713" spans="1:4" x14ac:dyDescent="0.3">
      <c r="A1713" s="5">
        <v>44518</v>
      </c>
      <c r="B1713" s="3">
        <v>1123.27</v>
      </c>
      <c r="C1713" s="3">
        <v>1481.11</v>
      </c>
      <c r="D1713" s="3">
        <v>1557.71</v>
      </c>
    </row>
    <row r="1714" spans="1:4" x14ac:dyDescent="0.3">
      <c r="A1714" s="5">
        <v>44519</v>
      </c>
      <c r="B1714" s="3">
        <v>1121.1400000000001</v>
      </c>
      <c r="C1714" s="3">
        <v>1478.31</v>
      </c>
      <c r="D1714" s="3">
        <v>1554.77</v>
      </c>
    </row>
    <row r="1715" spans="1:4" x14ac:dyDescent="0.3">
      <c r="A1715" s="5">
        <v>44522</v>
      </c>
      <c r="B1715" s="3">
        <v>1132.08</v>
      </c>
      <c r="C1715" s="3">
        <v>1492.92</v>
      </c>
      <c r="D1715" s="3">
        <v>1570.21</v>
      </c>
    </row>
    <row r="1716" spans="1:4" x14ac:dyDescent="0.3">
      <c r="A1716" s="5">
        <v>44523</v>
      </c>
      <c r="B1716" s="3">
        <v>1131.81</v>
      </c>
      <c r="C1716" s="3">
        <v>1492.65</v>
      </c>
      <c r="D1716" s="3">
        <v>1569.95</v>
      </c>
    </row>
    <row r="1717" spans="1:4" x14ac:dyDescent="0.3">
      <c r="A1717" s="5">
        <v>44524</v>
      </c>
      <c r="B1717" s="3">
        <v>1138.58</v>
      </c>
      <c r="C1717" s="3">
        <v>1501.58</v>
      </c>
      <c r="D1717" s="3">
        <v>1579.35</v>
      </c>
    </row>
    <row r="1718" spans="1:4" x14ac:dyDescent="0.3">
      <c r="A1718" s="5">
        <v>44525</v>
      </c>
      <c r="B1718" s="3">
        <v>1138.46</v>
      </c>
      <c r="C1718" s="3">
        <v>1502.2</v>
      </c>
      <c r="D1718" s="3">
        <v>1580</v>
      </c>
    </row>
    <row r="1719" spans="1:4" x14ac:dyDescent="0.3">
      <c r="A1719" s="5">
        <v>44526</v>
      </c>
      <c r="B1719" s="3">
        <v>1104.95</v>
      </c>
      <c r="C1719" s="3">
        <v>1458.06</v>
      </c>
      <c r="D1719" s="3">
        <v>1533.61</v>
      </c>
    </row>
    <row r="1720" spans="1:4" x14ac:dyDescent="0.3">
      <c r="A1720" s="5">
        <v>44529</v>
      </c>
      <c r="B1720" s="3">
        <v>1105.8800000000001</v>
      </c>
      <c r="C1720" s="3">
        <v>1459.35</v>
      </c>
      <c r="D1720" s="3">
        <v>1535</v>
      </c>
    </row>
    <row r="1721" spans="1:4" x14ac:dyDescent="0.3">
      <c r="A1721" s="5">
        <v>44530</v>
      </c>
      <c r="B1721" s="3">
        <v>1089.43</v>
      </c>
      <c r="C1721" s="3">
        <v>1437.9</v>
      </c>
      <c r="D1721" s="3">
        <v>1512.54</v>
      </c>
    </row>
    <row r="1722" spans="1:4" x14ac:dyDescent="0.3">
      <c r="A1722" s="5">
        <v>44531</v>
      </c>
      <c r="B1722" s="3">
        <v>1094.28</v>
      </c>
      <c r="C1722" s="3">
        <v>1444.29</v>
      </c>
      <c r="D1722" s="3">
        <v>1519.26</v>
      </c>
    </row>
    <row r="1723" spans="1:4" x14ac:dyDescent="0.3">
      <c r="A1723" s="5">
        <v>44532</v>
      </c>
      <c r="B1723" s="3">
        <v>1097.8699999999999</v>
      </c>
      <c r="C1723" s="3">
        <v>1449.17</v>
      </c>
      <c r="D1723" s="3">
        <v>1524.39</v>
      </c>
    </row>
    <row r="1724" spans="1:4" x14ac:dyDescent="0.3">
      <c r="A1724" s="5">
        <v>44533</v>
      </c>
      <c r="B1724" s="3">
        <v>1101.52</v>
      </c>
      <c r="C1724" s="3">
        <v>1454</v>
      </c>
      <c r="D1724" s="3">
        <v>1529.47</v>
      </c>
    </row>
    <row r="1725" spans="1:4" x14ac:dyDescent="0.3">
      <c r="A1725" s="5">
        <v>44536</v>
      </c>
      <c r="B1725" s="3">
        <v>1110.3800000000001</v>
      </c>
      <c r="C1725" s="3">
        <v>1465.69</v>
      </c>
      <c r="D1725" s="3">
        <v>1541.77</v>
      </c>
    </row>
    <row r="1726" spans="1:4" x14ac:dyDescent="0.3">
      <c r="A1726" s="5">
        <v>44537</v>
      </c>
      <c r="B1726" s="3">
        <v>1125.44</v>
      </c>
      <c r="C1726" s="3">
        <v>1485.62</v>
      </c>
      <c r="D1726" s="3">
        <v>1562.75</v>
      </c>
    </row>
    <row r="1727" spans="1:4" x14ac:dyDescent="0.3">
      <c r="A1727" s="5">
        <v>44538</v>
      </c>
      <c r="B1727" s="3">
        <v>1118.3399999999999</v>
      </c>
      <c r="C1727" s="3">
        <v>1476.71</v>
      </c>
      <c r="D1727" s="3">
        <v>1553.59</v>
      </c>
    </row>
    <row r="1728" spans="1:4" x14ac:dyDescent="0.3">
      <c r="A1728" s="5">
        <v>44539</v>
      </c>
      <c r="B1728" s="3">
        <v>1118.79</v>
      </c>
      <c r="C1728" s="3">
        <v>1477.57</v>
      </c>
      <c r="D1728" s="3">
        <v>1554.6</v>
      </c>
    </row>
    <row r="1729" spans="1:4" x14ac:dyDescent="0.3">
      <c r="A1729" s="5">
        <v>44540</v>
      </c>
      <c r="B1729" s="3">
        <v>1117.8599999999999</v>
      </c>
      <c r="C1729" s="3">
        <v>1476.34</v>
      </c>
      <c r="D1729" s="3">
        <v>1553.31</v>
      </c>
    </row>
    <row r="1730" spans="1:4" x14ac:dyDescent="0.3">
      <c r="A1730" s="5">
        <v>44543</v>
      </c>
      <c r="B1730" s="3">
        <v>1115.24</v>
      </c>
      <c r="C1730" s="3">
        <v>1473.32</v>
      </c>
      <c r="D1730" s="3">
        <v>1550.3</v>
      </c>
    </row>
    <row r="1731" spans="1:4" x14ac:dyDescent="0.3">
      <c r="A1731" s="5">
        <v>44544</v>
      </c>
      <c r="B1731" s="3">
        <v>1116.23</v>
      </c>
      <c r="C1731" s="3">
        <v>1474.99</v>
      </c>
      <c r="D1731" s="3">
        <v>1552.06</v>
      </c>
    </row>
    <row r="1732" spans="1:4" x14ac:dyDescent="0.3">
      <c r="A1732" s="5">
        <v>44545</v>
      </c>
      <c r="B1732" s="3">
        <v>1121.92</v>
      </c>
      <c r="C1732" s="3">
        <v>1482.51</v>
      </c>
      <c r="D1732" s="3">
        <v>1559.97</v>
      </c>
    </row>
    <row r="1733" spans="1:4" x14ac:dyDescent="0.3">
      <c r="A1733" s="5">
        <v>44546</v>
      </c>
      <c r="B1733" s="3">
        <v>1128.8399999999999</v>
      </c>
      <c r="C1733" s="3">
        <v>1491.82</v>
      </c>
      <c r="D1733" s="3">
        <v>1569.84</v>
      </c>
    </row>
    <row r="1734" spans="1:4" x14ac:dyDescent="0.3">
      <c r="A1734" s="5">
        <v>44547</v>
      </c>
      <c r="B1734" s="3">
        <v>1124.43</v>
      </c>
      <c r="C1734" s="3">
        <v>1486.37</v>
      </c>
      <c r="D1734" s="3">
        <v>1564.13</v>
      </c>
    </row>
    <row r="1735" spans="1:4" x14ac:dyDescent="0.3">
      <c r="A1735" s="5">
        <v>44550</v>
      </c>
      <c r="B1735" s="3">
        <v>1110.29</v>
      </c>
      <c r="C1735" s="3">
        <v>1467.68</v>
      </c>
      <c r="D1735" s="3">
        <v>1544.46</v>
      </c>
    </row>
    <row r="1736" spans="1:4" x14ac:dyDescent="0.3">
      <c r="A1736" s="5">
        <v>44551</v>
      </c>
      <c r="B1736" s="3">
        <v>1123.46</v>
      </c>
      <c r="C1736" s="3">
        <v>1485.16</v>
      </c>
      <c r="D1736" s="3">
        <v>1562.88</v>
      </c>
    </row>
    <row r="1737" spans="1:4" x14ac:dyDescent="0.3">
      <c r="A1737" s="5">
        <v>44552</v>
      </c>
      <c r="B1737" s="3">
        <v>1124.4100000000001</v>
      </c>
      <c r="C1737" s="3">
        <v>1486.48</v>
      </c>
      <c r="D1737" s="3">
        <v>1564.3</v>
      </c>
    </row>
    <row r="1738" spans="1:4" x14ac:dyDescent="0.3">
      <c r="A1738" s="5">
        <v>44553</v>
      </c>
      <c r="B1738" s="3">
        <v>1132.8499999999999</v>
      </c>
      <c r="C1738" s="3">
        <v>1497.73</v>
      </c>
      <c r="D1738" s="3">
        <v>1576.16</v>
      </c>
    </row>
    <row r="1739" spans="1:4" x14ac:dyDescent="0.3">
      <c r="A1739" s="5">
        <v>44554</v>
      </c>
      <c r="B1739" s="3">
        <v>1131.8</v>
      </c>
      <c r="C1739" s="3">
        <v>1496.48</v>
      </c>
      <c r="D1739" s="3">
        <v>1574.9</v>
      </c>
    </row>
    <row r="1740" spans="1:4" x14ac:dyDescent="0.3">
      <c r="A1740" s="5">
        <v>44557</v>
      </c>
      <c r="B1740" s="3">
        <v>1134.5</v>
      </c>
      <c r="C1740" s="3">
        <v>1500.05</v>
      </c>
      <c r="D1740" s="3">
        <v>1578.66</v>
      </c>
    </row>
    <row r="1741" spans="1:4" x14ac:dyDescent="0.3">
      <c r="A1741" s="5">
        <v>44558</v>
      </c>
      <c r="B1741" s="3">
        <v>1142.21</v>
      </c>
      <c r="C1741" s="3">
        <v>1510.24</v>
      </c>
      <c r="D1741" s="3">
        <v>1589.39</v>
      </c>
    </row>
    <row r="1742" spans="1:4" x14ac:dyDescent="0.3">
      <c r="A1742" s="5">
        <v>44559</v>
      </c>
      <c r="B1742" s="3">
        <v>1142.43</v>
      </c>
      <c r="C1742" s="3">
        <v>1511.14</v>
      </c>
      <c r="D1742" s="3">
        <v>1590.49</v>
      </c>
    </row>
    <row r="1743" spans="1:4" x14ac:dyDescent="0.3">
      <c r="A1743" s="5">
        <v>44560</v>
      </c>
      <c r="B1743" s="3">
        <v>1142.3699999999999</v>
      </c>
      <c r="C1743" s="3">
        <v>1511.37</v>
      </c>
      <c r="D1743" s="3">
        <v>1590.85</v>
      </c>
    </row>
    <row r="1744" spans="1:4" x14ac:dyDescent="0.3">
      <c r="A1744" s="5">
        <v>44561</v>
      </c>
      <c r="B1744" s="3">
        <v>1139.6300000000001</v>
      </c>
      <c r="C1744" s="3">
        <v>1507.94</v>
      </c>
      <c r="D1744" s="3">
        <v>1587.32</v>
      </c>
    </row>
    <row r="1745" spans="1:4" x14ac:dyDescent="0.3">
      <c r="A1745" s="5">
        <v>44564</v>
      </c>
      <c r="B1745" s="3">
        <v>1145.68</v>
      </c>
      <c r="C1745" s="3">
        <v>1515.94</v>
      </c>
      <c r="D1745" s="3">
        <v>1595.74</v>
      </c>
    </row>
    <row r="1746" spans="1:4" x14ac:dyDescent="0.3">
      <c r="A1746" s="5">
        <v>44565</v>
      </c>
      <c r="B1746" s="3">
        <v>1161.8900000000001</v>
      </c>
      <c r="C1746" s="3">
        <v>1537.39</v>
      </c>
      <c r="D1746" s="3">
        <v>1618.32</v>
      </c>
    </row>
    <row r="1747" spans="1:4" x14ac:dyDescent="0.3">
      <c r="A1747" s="5">
        <v>44566</v>
      </c>
      <c r="B1747" s="3">
        <v>1161.79</v>
      </c>
      <c r="C1747" s="3">
        <v>1537.26</v>
      </c>
      <c r="D1747" s="3">
        <v>1618.18</v>
      </c>
    </row>
    <row r="1748" spans="1:4" x14ac:dyDescent="0.3">
      <c r="A1748" s="5">
        <v>44567</v>
      </c>
      <c r="B1748" s="3">
        <v>1158.8499999999999</v>
      </c>
      <c r="C1748" s="3">
        <v>1533.37</v>
      </c>
      <c r="D1748" s="3">
        <v>1614.08</v>
      </c>
    </row>
    <row r="1749" spans="1:4" x14ac:dyDescent="0.3">
      <c r="A1749" s="5">
        <v>44568</v>
      </c>
      <c r="B1749" s="3">
        <v>1164.53</v>
      </c>
      <c r="C1749" s="3">
        <v>1541.16</v>
      </c>
      <c r="D1749" s="3">
        <v>1622.4</v>
      </c>
    </row>
    <row r="1750" spans="1:4" x14ac:dyDescent="0.3">
      <c r="A1750" s="5">
        <v>44571</v>
      </c>
      <c r="B1750" s="3">
        <v>1166.57</v>
      </c>
      <c r="C1750" s="3">
        <v>1543.86</v>
      </c>
      <c r="D1750" s="3">
        <v>1625.25</v>
      </c>
    </row>
    <row r="1751" spans="1:4" x14ac:dyDescent="0.3">
      <c r="A1751" s="5">
        <v>44572</v>
      </c>
      <c r="B1751" s="3">
        <v>1171.5999999999999</v>
      </c>
      <c r="C1751" s="3">
        <v>1550.51</v>
      </c>
      <c r="D1751" s="3">
        <v>1632.25</v>
      </c>
    </row>
    <row r="1752" spans="1:4" x14ac:dyDescent="0.3">
      <c r="A1752" s="5">
        <v>44573</v>
      </c>
      <c r="B1752" s="3">
        <v>1171.58</v>
      </c>
      <c r="C1752" s="3">
        <v>1550.49</v>
      </c>
      <c r="D1752" s="3">
        <v>1632.22</v>
      </c>
    </row>
    <row r="1753" spans="1:4" x14ac:dyDescent="0.3">
      <c r="A1753" s="5">
        <v>44574</v>
      </c>
      <c r="B1753" s="3">
        <v>1176.6400000000001</v>
      </c>
      <c r="C1753" s="3">
        <v>1557.62</v>
      </c>
      <c r="D1753" s="3">
        <v>1639.73</v>
      </c>
    </row>
    <row r="1754" spans="1:4" x14ac:dyDescent="0.3">
      <c r="A1754" s="5">
        <v>44575</v>
      </c>
      <c r="B1754" s="3">
        <v>1178.1199999999999</v>
      </c>
      <c r="C1754" s="3">
        <v>1559.58</v>
      </c>
      <c r="D1754" s="3">
        <v>1641.79</v>
      </c>
    </row>
    <row r="1755" spans="1:4" x14ac:dyDescent="0.3">
      <c r="A1755" s="5">
        <v>44578</v>
      </c>
      <c r="B1755" s="3">
        <v>1180.8</v>
      </c>
      <c r="C1755" s="3">
        <v>1563.13</v>
      </c>
      <c r="D1755" s="3">
        <v>1645.52</v>
      </c>
    </row>
    <row r="1756" spans="1:4" x14ac:dyDescent="0.3">
      <c r="A1756" s="5">
        <v>44579</v>
      </c>
      <c r="B1756" s="3">
        <v>1179.8699999999999</v>
      </c>
      <c r="C1756" s="3">
        <v>1561.9</v>
      </c>
      <c r="D1756" s="3">
        <v>1644.24</v>
      </c>
    </row>
    <row r="1757" spans="1:4" x14ac:dyDescent="0.3">
      <c r="A1757" s="5">
        <v>44580</v>
      </c>
      <c r="B1757" s="3">
        <v>1171.68</v>
      </c>
      <c r="C1757" s="3">
        <v>1551.06</v>
      </c>
      <c r="D1757" s="3">
        <v>1632.83</v>
      </c>
    </row>
    <row r="1758" spans="1:4" x14ac:dyDescent="0.3">
      <c r="A1758" s="5">
        <v>44581</v>
      </c>
      <c r="B1758" s="3">
        <v>1171.97</v>
      </c>
      <c r="C1758" s="3">
        <v>1551.44</v>
      </c>
      <c r="D1758" s="3">
        <v>1633.22</v>
      </c>
    </row>
    <row r="1759" spans="1:4" x14ac:dyDescent="0.3">
      <c r="A1759" s="5">
        <v>44582</v>
      </c>
      <c r="B1759" s="3">
        <v>1157.6300000000001</v>
      </c>
      <c r="C1759" s="3">
        <v>1532.46</v>
      </c>
      <c r="D1759" s="3">
        <v>1613.24</v>
      </c>
    </row>
    <row r="1760" spans="1:4" x14ac:dyDescent="0.3">
      <c r="A1760" s="5">
        <v>44585</v>
      </c>
      <c r="B1760" s="3">
        <v>1143.75</v>
      </c>
      <c r="C1760" s="3">
        <v>1514.36</v>
      </c>
      <c r="D1760" s="3">
        <v>1594.29</v>
      </c>
    </row>
    <row r="1761" spans="1:4" x14ac:dyDescent="0.3">
      <c r="A1761" s="5">
        <v>44586</v>
      </c>
      <c r="B1761" s="3">
        <v>1146.5</v>
      </c>
      <c r="C1761" s="3">
        <v>1518.09</v>
      </c>
      <c r="D1761" s="3">
        <v>1598.25</v>
      </c>
    </row>
    <row r="1762" spans="1:4" x14ac:dyDescent="0.3">
      <c r="A1762" s="5">
        <v>44587</v>
      </c>
      <c r="B1762" s="3">
        <v>1151.02</v>
      </c>
      <c r="C1762" s="3">
        <v>1524.08</v>
      </c>
      <c r="D1762" s="3">
        <v>1604.56</v>
      </c>
    </row>
    <row r="1763" spans="1:4" x14ac:dyDescent="0.3">
      <c r="A1763" s="5">
        <v>44588</v>
      </c>
      <c r="B1763" s="3">
        <v>1159.7</v>
      </c>
      <c r="C1763" s="3">
        <v>1535.68</v>
      </c>
      <c r="D1763" s="3">
        <v>1616.82</v>
      </c>
    </row>
    <row r="1764" spans="1:4" x14ac:dyDescent="0.3">
      <c r="A1764" s="5">
        <v>44589</v>
      </c>
      <c r="B1764" s="3">
        <v>1160.05</v>
      </c>
      <c r="C1764" s="3">
        <v>1536.26</v>
      </c>
      <c r="D1764" s="3">
        <v>1617.48</v>
      </c>
    </row>
    <row r="1765" spans="1:4" x14ac:dyDescent="0.3">
      <c r="A1765" s="5">
        <v>44592</v>
      </c>
      <c r="B1765" s="3">
        <v>1160.1099999999999</v>
      </c>
      <c r="C1765" s="3">
        <v>1536.46</v>
      </c>
      <c r="D1765" s="3">
        <v>1617.73</v>
      </c>
    </row>
    <row r="1766" spans="1:4" x14ac:dyDescent="0.3">
      <c r="A1766" s="5">
        <v>44593</v>
      </c>
      <c r="B1766" s="3">
        <v>1164.8499999999999</v>
      </c>
      <c r="C1766" s="3">
        <v>1542.74</v>
      </c>
      <c r="D1766" s="3">
        <v>1624.34</v>
      </c>
    </row>
    <row r="1767" spans="1:4" x14ac:dyDescent="0.3">
      <c r="A1767" s="5">
        <v>44594</v>
      </c>
      <c r="B1767" s="3">
        <v>1172.68</v>
      </c>
      <c r="C1767" s="3">
        <v>1553.1</v>
      </c>
      <c r="D1767" s="3">
        <v>1635.25</v>
      </c>
    </row>
    <row r="1768" spans="1:4" x14ac:dyDescent="0.3">
      <c r="A1768" s="5">
        <v>44595</v>
      </c>
      <c r="B1768" s="3">
        <v>1163.79</v>
      </c>
      <c r="C1768" s="3">
        <v>1541.65</v>
      </c>
      <c r="D1768" s="3">
        <v>1623.2</v>
      </c>
    </row>
    <row r="1769" spans="1:4" x14ac:dyDescent="0.3">
      <c r="A1769" s="5">
        <v>44596</v>
      </c>
      <c r="B1769" s="3">
        <v>1157.8699999999999</v>
      </c>
      <c r="C1769" s="3">
        <v>1534.1</v>
      </c>
      <c r="D1769" s="3">
        <v>1615.25</v>
      </c>
    </row>
    <row r="1770" spans="1:4" x14ac:dyDescent="0.3">
      <c r="A1770" s="5">
        <v>44599</v>
      </c>
      <c r="B1770" s="3">
        <v>1163.01</v>
      </c>
      <c r="C1770" s="3">
        <v>1540.97</v>
      </c>
      <c r="D1770" s="3">
        <v>1622.5</v>
      </c>
    </row>
    <row r="1771" spans="1:4" x14ac:dyDescent="0.3">
      <c r="A1771" s="5">
        <v>44600</v>
      </c>
      <c r="B1771" s="3">
        <v>1174.47</v>
      </c>
      <c r="C1771" s="3">
        <v>1556.18</v>
      </c>
      <c r="D1771" s="3">
        <v>1638.52</v>
      </c>
    </row>
    <row r="1772" spans="1:4" x14ac:dyDescent="0.3">
      <c r="A1772" s="5">
        <v>44601</v>
      </c>
      <c r="B1772" s="3">
        <v>1181.56</v>
      </c>
      <c r="C1772" s="3">
        <v>1565.58</v>
      </c>
      <c r="D1772" s="3">
        <v>1648.42</v>
      </c>
    </row>
    <row r="1773" spans="1:4" x14ac:dyDescent="0.3">
      <c r="A1773" s="5">
        <v>44602</v>
      </c>
      <c r="B1773" s="3">
        <v>1176.19</v>
      </c>
      <c r="C1773" s="3">
        <v>1558.8</v>
      </c>
      <c r="D1773" s="3">
        <v>1641.43</v>
      </c>
    </row>
    <row r="1774" spans="1:4" x14ac:dyDescent="0.3">
      <c r="A1774" s="5">
        <v>44603</v>
      </c>
      <c r="B1774" s="3">
        <v>1178.3399999999999</v>
      </c>
      <c r="C1774" s="3">
        <v>1561.64</v>
      </c>
      <c r="D1774" s="3">
        <v>1644.41</v>
      </c>
    </row>
    <row r="1775" spans="1:4" x14ac:dyDescent="0.3">
      <c r="A1775" s="5">
        <v>44606</v>
      </c>
      <c r="B1775" s="3">
        <v>1172.8800000000001</v>
      </c>
      <c r="C1775" s="3">
        <v>1554.76</v>
      </c>
      <c r="D1775" s="3">
        <v>1637.19</v>
      </c>
    </row>
    <row r="1776" spans="1:4" x14ac:dyDescent="0.3">
      <c r="A1776" s="5">
        <v>44607</v>
      </c>
      <c r="B1776" s="3">
        <v>1173.24</v>
      </c>
      <c r="C1776" s="3">
        <v>1555.67</v>
      </c>
      <c r="D1776" s="3">
        <v>1638.2</v>
      </c>
    </row>
    <row r="1777" spans="1:4" x14ac:dyDescent="0.3">
      <c r="A1777" s="5">
        <v>44608</v>
      </c>
      <c r="B1777" s="3">
        <v>1177.6600000000001</v>
      </c>
      <c r="C1777" s="3">
        <v>1561.53</v>
      </c>
      <c r="D1777" s="3">
        <v>1644.37</v>
      </c>
    </row>
    <row r="1778" spans="1:4" x14ac:dyDescent="0.3">
      <c r="A1778" s="5">
        <v>44609</v>
      </c>
      <c r="B1778" s="3">
        <v>1171.4100000000001</v>
      </c>
      <c r="C1778" s="3">
        <v>1553.4</v>
      </c>
      <c r="D1778" s="3">
        <v>1635.89</v>
      </c>
    </row>
    <row r="1779" spans="1:4" x14ac:dyDescent="0.3">
      <c r="A1779" s="5">
        <v>44610</v>
      </c>
      <c r="B1779" s="3">
        <v>1165.27</v>
      </c>
      <c r="C1779" s="3">
        <v>1545.37</v>
      </c>
      <c r="D1779" s="3">
        <v>1627.47</v>
      </c>
    </row>
    <row r="1780" spans="1:4" x14ac:dyDescent="0.3">
      <c r="A1780" s="5">
        <v>44613</v>
      </c>
      <c r="B1780" s="3">
        <v>1162.0899999999999</v>
      </c>
      <c r="C1780" s="3">
        <v>1541.14</v>
      </c>
      <c r="D1780" s="3">
        <v>1623.02</v>
      </c>
    </row>
    <row r="1781" spans="1:4" x14ac:dyDescent="0.3">
      <c r="A1781" s="5">
        <v>44614</v>
      </c>
      <c r="B1781" s="3">
        <v>1155.54</v>
      </c>
      <c r="C1781" s="3">
        <v>1532.57</v>
      </c>
      <c r="D1781" s="3">
        <v>1614.04</v>
      </c>
    </row>
    <row r="1782" spans="1:4" x14ac:dyDescent="0.3">
      <c r="A1782" s="5">
        <v>44615</v>
      </c>
      <c r="B1782" s="3">
        <v>1150.26</v>
      </c>
      <c r="C1782" s="3">
        <v>1526.37</v>
      </c>
      <c r="D1782" s="3">
        <v>1607.5</v>
      </c>
    </row>
    <row r="1783" spans="1:4" x14ac:dyDescent="0.3">
      <c r="A1783" s="5">
        <v>44616</v>
      </c>
      <c r="B1783" s="3">
        <v>1129.3699999999999</v>
      </c>
      <c r="C1783" s="3">
        <v>1499.12</v>
      </c>
      <c r="D1783" s="3">
        <v>1578.81</v>
      </c>
    </row>
    <row r="1784" spans="1:4" x14ac:dyDescent="0.3">
      <c r="A1784" s="5">
        <v>44617</v>
      </c>
      <c r="B1784" s="3">
        <v>1146.22</v>
      </c>
      <c r="C1784" s="3">
        <v>1521.5</v>
      </c>
      <c r="D1784" s="3">
        <v>1602.38</v>
      </c>
    </row>
    <row r="1785" spans="1:4" x14ac:dyDescent="0.3">
      <c r="A1785" s="5">
        <v>44620</v>
      </c>
      <c r="B1785" s="3">
        <v>1138.9000000000001</v>
      </c>
      <c r="C1785" s="3">
        <v>1513.62</v>
      </c>
      <c r="D1785" s="3">
        <v>1594.13</v>
      </c>
    </row>
    <row r="1786" spans="1:4" x14ac:dyDescent="0.3">
      <c r="A1786" s="5">
        <v>44621</v>
      </c>
      <c r="B1786" s="3">
        <v>1125.1300000000001</v>
      </c>
      <c r="C1786" s="3">
        <v>1495.4</v>
      </c>
      <c r="D1786" s="3">
        <v>1574.98</v>
      </c>
    </row>
    <row r="1787" spans="1:4" x14ac:dyDescent="0.3">
      <c r="A1787" s="5">
        <v>44622</v>
      </c>
      <c r="B1787" s="3">
        <v>1135.53</v>
      </c>
      <c r="C1787" s="3">
        <v>1509.49</v>
      </c>
      <c r="D1787" s="3">
        <v>1589.81</v>
      </c>
    </row>
    <row r="1788" spans="1:4" x14ac:dyDescent="0.3">
      <c r="A1788" s="5">
        <v>44623</v>
      </c>
      <c r="B1788" s="3">
        <v>1136.4000000000001</v>
      </c>
      <c r="C1788" s="3">
        <v>1510.64</v>
      </c>
      <c r="D1788" s="3">
        <v>1591.03</v>
      </c>
    </row>
    <row r="1789" spans="1:4" x14ac:dyDescent="0.3">
      <c r="A1789" s="5">
        <v>44624</v>
      </c>
      <c r="B1789" s="3">
        <v>1129.8</v>
      </c>
      <c r="C1789" s="3">
        <v>1501.95</v>
      </c>
      <c r="D1789" s="3">
        <v>1581.91</v>
      </c>
    </row>
    <row r="1790" spans="1:4" x14ac:dyDescent="0.3">
      <c r="A1790" s="5">
        <v>44627</v>
      </c>
      <c r="B1790" s="3">
        <v>1116.9100000000001</v>
      </c>
      <c r="C1790" s="3">
        <v>1485.15</v>
      </c>
      <c r="D1790" s="3">
        <v>1564.22</v>
      </c>
    </row>
    <row r="1791" spans="1:4" x14ac:dyDescent="0.3">
      <c r="A1791" s="5">
        <v>44628</v>
      </c>
      <c r="B1791" s="3">
        <v>1107.48</v>
      </c>
      <c r="C1791" s="3">
        <v>1472.66</v>
      </c>
      <c r="D1791" s="3">
        <v>1551.08</v>
      </c>
    </row>
    <row r="1792" spans="1:4" x14ac:dyDescent="0.3">
      <c r="A1792" s="5">
        <v>44629</v>
      </c>
      <c r="B1792" s="3">
        <v>1120.98</v>
      </c>
      <c r="C1792" s="3">
        <v>1490.93</v>
      </c>
      <c r="D1792" s="3">
        <v>1570.47</v>
      </c>
    </row>
    <row r="1793" spans="1:4" x14ac:dyDescent="0.3">
      <c r="A1793" s="5">
        <v>44630</v>
      </c>
      <c r="B1793" s="3">
        <v>1127.45</v>
      </c>
      <c r="C1793" s="3">
        <v>1499.93</v>
      </c>
      <c r="D1793" s="3">
        <v>1579.99</v>
      </c>
    </row>
    <row r="1794" spans="1:4" x14ac:dyDescent="0.3">
      <c r="A1794" s="5">
        <v>44631</v>
      </c>
      <c r="B1794" s="3">
        <v>1133.99</v>
      </c>
      <c r="C1794" s="3">
        <v>1508.92</v>
      </c>
      <c r="D1794" s="3">
        <v>1589.46</v>
      </c>
    </row>
    <row r="1795" spans="1:4" x14ac:dyDescent="0.3">
      <c r="A1795" s="5">
        <v>44634</v>
      </c>
      <c r="B1795" s="3">
        <v>1140.1500000000001</v>
      </c>
      <c r="C1795" s="3">
        <v>1517.1</v>
      </c>
      <c r="D1795" s="3">
        <v>1598.09</v>
      </c>
    </row>
    <row r="1796" spans="1:4" x14ac:dyDescent="0.3">
      <c r="A1796" s="5">
        <v>44635</v>
      </c>
      <c r="B1796" s="3">
        <v>1137.28</v>
      </c>
      <c r="C1796" s="3">
        <v>1513.29</v>
      </c>
      <c r="D1796" s="3">
        <v>1594.07</v>
      </c>
    </row>
    <row r="1797" spans="1:4" x14ac:dyDescent="0.3">
      <c r="A1797" s="5">
        <v>44636</v>
      </c>
      <c r="B1797" s="3">
        <v>1151.5899999999999</v>
      </c>
      <c r="C1797" s="3">
        <v>1532.72</v>
      </c>
      <c r="D1797" s="3">
        <v>1614.57</v>
      </c>
    </row>
    <row r="1798" spans="1:4" x14ac:dyDescent="0.3">
      <c r="A1798" s="5">
        <v>44637</v>
      </c>
      <c r="B1798" s="3">
        <v>1155.69</v>
      </c>
      <c r="C1798" s="3">
        <v>1538.25</v>
      </c>
      <c r="D1798" s="3">
        <v>1620.44</v>
      </c>
    </row>
    <row r="1799" spans="1:4" x14ac:dyDescent="0.3">
      <c r="A1799" s="5">
        <v>44638</v>
      </c>
      <c r="B1799" s="3">
        <v>1161.1300000000001</v>
      </c>
      <c r="C1799" s="3">
        <v>1545.55</v>
      </c>
      <c r="D1799" s="3">
        <v>1628.15</v>
      </c>
    </row>
    <row r="1800" spans="1:4" x14ac:dyDescent="0.3">
      <c r="A1800" s="5">
        <v>44641</v>
      </c>
      <c r="B1800" s="3">
        <v>1161.8</v>
      </c>
      <c r="C1800" s="3">
        <v>1546.47</v>
      </c>
      <c r="D1800" s="3">
        <v>1629.14</v>
      </c>
    </row>
    <row r="1801" spans="1:4" x14ac:dyDescent="0.3">
      <c r="A1801" s="5">
        <v>44642</v>
      </c>
      <c r="B1801" s="3">
        <v>1171.8599999999999</v>
      </c>
      <c r="C1801" s="3">
        <v>1559.86</v>
      </c>
      <c r="D1801" s="3">
        <v>1643.24</v>
      </c>
    </row>
    <row r="1802" spans="1:4" x14ac:dyDescent="0.3">
      <c r="A1802" s="5">
        <v>44643</v>
      </c>
      <c r="B1802" s="3">
        <v>1168.1400000000001</v>
      </c>
      <c r="C1802" s="3">
        <v>1554.92</v>
      </c>
      <c r="D1802" s="3">
        <v>1638.03</v>
      </c>
    </row>
    <row r="1803" spans="1:4" x14ac:dyDescent="0.3">
      <c r="A1803" s="5">
        <v>44644</v>
      </c>
      <c r="B1803" s="3">
        <v>1166.78</v>
      </c>
      <c r="C1803" s="3">
        <v>1553.14</v>
      </c>
      <c r="D1803" s="3">
        <v>1636.18</v>
      </c>
    </row>
    <row r="1804" spans="1:4" x14ac:dyDescent="0.3">
      <c r="A1804" s="5">
        <v>44645</v>
      </c>
      <c r="B1804" s="3">
        <v>1174.55</v>
      </c>
      <c r="C1804" s="3">
        <v>1563.64</v>
      </c>
      <c r="D1804" s="3">
        <v>1647.29</v>
      </c>
    </row>
    <row r="1805" spans="1:4" x14ac:dyDescent="0.3">
      <c r="A1805" s="5">
        <v>44648</v>
      </c>
      <c r="B1805" s="3">
        <v>1174.92</v>
      </c>
      <c r="C1805" s="3">
        <v>1564.13</v>
      </c>
      <c r="D1805" s="3">
        <v>1647.8</v>
      </c>
    </row>
    <row r="1806" spans="1:4" x14ac:dyDescent="0.3">
      <c r="A1806" s="5">
        <v>44649</v>
      </c>
      <c r="B1806" s="3">
        <v>1175.9000000000001</v>
      </c>
      <c r="C1806" s="3">
        <v>1566.05</v>
      </c>
      <c r="D1806" s="3">
        <v>1650.19</v>
      </c>
    </row>
    <row r="1807" spans="1:4" x14ac:dyDescent="0.3">
      <c r="A1807" s="5">
        <v>44650</v>
      </c>
      <c r="B1807" s="3">
        <v>1168.8800000000001</v>
      </c>
      <c r="C1807" s="3">
        <v>1561.19</v>
      </c>
      <c r="D1807" s="3">
        <v>1646.29</v>
      </c>
    </row>
    <row r="1808" spans="1:4" x14ac:dyDescent="0.3">
      <c r="A1808" s="5">
        <v>44651</v>
      </c>
      <c r="B1808" s="3">
        <v>1162.05</v>
      </c>
      <c r="C1808" s="3">
        <v>1552.99</v>
      </c>
      <c r="D1808" s="3">
        <v>1637.67</v>
      </c>
    </row>
    <row r="1809" spans="1:4" x14ac:dyDescent="0.3">
      <c r="A1809" s="5">
        <v>44652</v>
      </c>
      <c r="B1809" s="3">
        <v>1169.0999999999999</v>
      </c>
      <c r="C1809" s="3">
        <v>1562.43</v>
      </c>
      <c r="D1809" s="3">
        <v>1647.62</v>
      </c>
    </row>
    <row r="1810" spans="1:4" x14ac:dyDescent="0.3">
      <c r="A1810" s="5">
        <v>44655</v>
      </c>
      <c r="B1810" s="3">
        <v>1170.6600000000001</v>
      </c>
      <c r="C1810" s="3">
        <v>1564.6</v>
      </c>
      <c r="D1810" s="3">
        <v>1649.94</v>
      </c>
    </row>
    <row r="1811" spans="1:4" x14ac:dyDescent="0.3">
      <c r="A1811" s="5">
        <v>44656</v>
      </c>
      <c r="B1811" s="3">
        <v>1172.68</v>
      </c>
      <c r="C1811" s="3">
        <v>1567.3</v>
      </c>
      <c r="D1811" s="3">
        <v>1652.8</v>
      </c>
    </row>
    <row r="1812" spans="1:4" x14ac:dyDescent="0.3">
      <c r="A1812" s="5">
        <v>44657</v>
      </c>
      <c r="B1812" s="3">
        <v>1162.8</v>
      </c>
      <c r="C1812" s="3">
        <v>1554.1</v>
      </c>
      <c r="D1812" s="3">
        <v>1638.88</v>
      </c>
    </row>
    <row r="1813" spans="1:4" x14ac:dyDescent="0.3">
      <c r="A1813" s="5">
        <v>44658</v>
      </c>
      <c r="B1813" s="3">
        <v>1156.97</v>
      </c>
      <c r="C1813" s="3">
        <v>1546.51</v>
      </c>
      <c r="D1813" s="3">
        <v>1630.96</v>
      </c>
    </row>
    <row r="1814" spans="1:4" x14ac:dyDescent="0.3">
      <c r="A1814" s="5">
        <v>44659</v>
      </c>
      <c r="B1814" s="3">
        <v>1167.26</v>
      </c>
      <c r="C1814" s="3">
        <v>1560.87</v>
      </c>
      <c r="D1814" s="3">
        <v>1646.33</v>
      </c>
    </row>
    <row r="1815" spans="1:4" x14ac:dyDescent="0.3">
      <c r="A1815" s="5">
        <v>44662</v>
      </c>
      <c r="B1815" s="3">
        <v>1160.57</v>
      </c>
      <c r="C1815" s="3">
        <v>1551.91</v>
      </c>
      <c r="D1815" s="3">
        <v>1636.88</v>
      </c>
    </row>
    <row r="1816" spans="1:4" x14ac:dyDescent="0.3">
      <c r="A1816" s="5">
        <v>44663</v>
      </c>
      <c r="B1816" s="3">
        <v>1161.03</v>
      </c>
      <c r="C1816" s="3">
        <v>1552.53</v>
      </c>
      <c r="D1816" s="3">
        <v>1637.54</v>
      </c>
    </row>
    <row r="1817" spans="1:4" x14ac:dyDescent="0.3">
      <c r="A1817" s="5">
        <v>44664</v>
      </c>
      <c r="B1817" s="3">
        <v>1164.73</v>
      </c>
      <c r="C1817" s="3">
        <v>1557.47</v>
      </c>
      <c r="D1817" s="3">
        <v>1642.75</v>
      </c>
    </row>
    <row r="1818" spans="1:4" x14ac:dyDescent="0.3">
      <c r="A1818" s="5">
        <v>44665</v>
      </c>
      <c r="B1818" s="3">
        <v>1175.07</v>
      </c>
      <c r="C1818" s="3">
        <v>1571.31</v>
      </c>
      <c r="D1818" s="3">
        <v>1657.34</v>
      </c>
    </row>
    <row r="1819" spans="1:4" x14ac:dyDescent="0.3">
      <c r="A1819" s="5">
        <v>44670</v>
      </c>
      <c r="B1819" s="3">
        <v>1173.93</v>
      </c>
      <c r="C1819" s="3">
        <v>1569.78</v>
      </c>
      <c r="D1819" s="3">
        <v>1655.73</v>
      </c>
    </row>
    <row r="1820" spans="1:4" x14ac:dyDescent="0.3">
      <c r="A1820" s="5">
        <v>44671</v>
      </c>
      <c r="B1820" s="3">
        <v>1179.8</v>
      </c>
      <c r="C1820" s="3">
        <v>1577.64</v>
      </c>
      <c r="D1820" s="3">
        <v>1664.02</v>
      </c>
    </row>
    <row r="1821" spans="1:4" x14ac:dyDescent="0.3">
      <c r="A1821" s="5">
        <v>44672</v>
      </c>
      <c r="B1821" s="3">
        <v>1179.6199999999999</v>
      </c>
      <c r="C1821" s="3">
        <v>1578.58</v>
      </c>
      <c r="D1821" s="3">
        <v>1665.01</v>
      </c>
    </row>
    <row r="1822" spans="1:4" x14ac:dyDescent="0.3">
      <c r="A1822" s="5">
        <v>44673</v>
      </c>
      <c r="B1822" s="3">
        <v>1162.49</v>
      </c>
      <c r="C1822" s="3">
        <v>1555.73</v>
      </c>
      <c r="D1822" s="3">
        <v>1640.93</v>
      </c>
    </row>
    <row r="1823" spans="1:4" x14ac:dyDescent="0.3">
      <c r="A1823" s="5">
        <v>44676</v>
      </c>
      <c r="B1823" s="3">
        <v>1152.22</v>
      </c>
      <c r="C1823" s="3">
        <v>1542.54</v>
      </c>
      <c r="D1823" s="3">
        <v>1627.22</v>
      </c>
    </row>
    <row r="1824" spans="1:4" x14ac:dyDescent="0.3">
      <c r="A1824" s="5">
        <v>44677</v>
      </c>
      <c r="B1824" s="3">
        <v>1145.8800000000001</v>
      </c>
      <c r="C1824" s="3">
        <v>1534.05</v>
      </c>
      <c r="D1824" s="3">
        <v>1618.26</v>
      </c>
    </row>
    <row r="1825" spans="1:4" x14ac:dyDescent="0.3">
      <c r="A1825" s="5">
        <v>44678</v>
      </c>
      <c r="B1825" s="3">
        <v>1152.9000000000001</v>
      </c>
      <c r="C1825" s="3">
        <v>1543.93</v>
      </c>
      <c r="D1825" s="3">
        <v>1628.9</v>
      </c>
    </row>
    <row r="1826" spans="1:4" x14ac:dyDescent="0.3">
      <c r="A1826" s="5">
        <v>44679</v>
      </c>
      <c r="B1826" s="3">
        <v>1163.1199999999999</v>
      </c>
      <c r="C1826" s="3">
        <v>1557.99</v>
      </c>
      <c r="D1826" s="3">
        <v>1643.76</v>
      </c>
    </row>
    <row r="1827" spans="1:4" x14ac:dyDescent="0.3">
      <c r="A1827" s="5">
        <v>44680</v>
      </c>
      <c r="B1827" s="3">
        <v>1158.0899999999999</v>
      </c>
      <c r="C1827" s="3">
        <v>1551.98</v>
      </c>
      <c r="D1827" s="3">
        <v>1637.8</v>
      </c>
    </row>
    <row r="1828" spans="1:4" x14ac:dyDescent="0.3">
      <c r="A1828" s="5">
        <v>44683</v>
      </c>
      <c r="B1828" s="3">
        <v>1150.67</v>
      </c>
      <c r="C1828" s="3">
        <v>1543.24</v>
      </c>
      <c r="D1828" s="3">
        <v>1629.03</v>
      </c>
    </row>
    <row r="1829" spans="1:4" x14ac:dyDescent="0.3">
      <c r="A1829" s="5">
        <v>44684</v>
      </c>
      <c r="B1829" s="3">
        <v>1157.3499999999999</v>
      </c>
      <c r="C1829" s="3">
        <v>1552.2</v>
      </c>
      <c r="D1829" s="3">
        <v>1638.5</v>
      </c>
    </row>
    <row r="1830" spans="1:4" x14ac:dyDescent="0.3">
      <c r="A1830" s="5">
        <v>44685</v>
      </c>
      <c r="B1830" s="3">
        <v>1158.6099999999999</v>
      </c>
      <c r="C1830" s="3">
        <v>1553.96</v>
      </c>
      <c r="D1830" s="3">
        <v>1640.38</v>
      </c>
    </row>
    <row r="1831" spans="1:4" x14ac:dyDescent="0.3">
      <c r="A1831" s="5">
        <v>44686</v>
      </c>
      <c r="B1831" s="3">
        <v>1151.25</v>
      </c>
      <c r="C1831" s="3">
        <v>1544.89</v>
      </c>
      <c r="D1831" s="3">
        <v>1631.02</v>
      </c>
    </row>
    <row r="1832" spans="1:4" x14ac:dyDescent="0.3">
      <c r="A1832" s="5">
        <v>44687</v>
      </c>
      <c r="B1832" s="3">
        <v>1138.04</v>
      </c>
      <c r="C1832" s="3">
        <v>1527.16</v>
      </c>
      <c r="D1832" s="3">
        <v>1612.3</v>
      </c>
    </row>
    <row r="1833" spans="1:4" x14ac:dyDescent="0.3">
      <c r="A1833" s="5">
        <v>44690</v>
      </c>
      <c r="B1833" s="3">
        <v>1119.1500000000001</v>
      </c>
      <c r="C1833" s="3">
        <v>1502.81</v>
      </c>
      <c r="D1833" s="3">
        <v>1586.67</v>
      </c>
    </row>
    <row r="1834" spans="1:4" x14ac:dyDescent="0.3">
      <c r="A1834" s="5">
        <v>44691</v>
      </c>
      <c r="B1834" s="3">
        <v>1114.72</v>
      </c>
      <c r="C1834" s="3">
        <v>1496.86</v>
      </c>
      <c r="D1834" s="3">
        <v>1580.39</v>
      </c>
    </row>
    <row r="1835" spans="1:4" x14ac:dyDescent="0.3">
      <c r="A1835" s="5">
        <v>44692</v>
      </c>
      <c r="B1835" s="3">
        <v>1122.99</v>
      </c>
      <c r="C1835" s="3">
        <v>1508.49</v>
      </c>
      <c r="D1835" s="3">
        <v>1592.66</v>
      </c>
    </row>
    <row r="1836" spans="1:4" x14ac:dyDescent="0.3">
      <c r="A1836" s="5">
        <v>44693</v>
      </c>
      <c r="B1836" s="3">
        <v>1120.95</v>
      </c>
      <c r="C1836" s="3">
        <v>1506.16</v>
      </c>
      <c r="D1836" s="3">
        <v>1590.38</v>
      </c>
    </row>
    <row r="1837" spans="1:4" x14ac:dyDescent="0.3">
      <c r="A1837" s="5">
        <v>44694</v>
      </c>
      <c r="B1837" s="3">
        <v>1139.83</v>
      </c>
      <c r="C1837" s="3">
        <v>1531.6</v>
      </c>
      <c r="D1837" s="3">
        <v>1617.28</v>
      </c>
    </row>
    <row r="1838" spans="1:4" x14ac:dyDescent="0.3">
      <c r="A1838" s="5">
        <v>44697</v>
      </c>
      <c r="B1838" s="3">
        <v>1142.93</v>
      </c>
      <c r="C1838" s="3">
        <v>1536.2</v>
      </c>
      <c r="D1838" s="3">
        <v>1622.22</v>
      </c>
    </row>
    <row r="1839" spans="1:4" x14ac:dyDescent="0.3">
      <c r="A1839" s="5">
        <v>44698</v>
      </c>
      <c r="B1839" s="3">
        <v>1151.6099999999999</v>
      </c>
      <c r="C1839" s="3">
        <v>1547.93</v>
      </c>
      <c r="D1839" s="3">
        <v>1634.64</v>
      </c>
    </row>
    <row r="1840" spans="1:4" x14ac:dyDescent="0.3">
      <c r="A1840" s="5">
        <v>44699</v>
      </c>
      <c r="B1840" s="3">
        <v>1147.73</v>
      </c>
      <c r="C1840" s="3">
        <v>1543.21</v>
      </c>
      <c r="D1840" s="3">
        <v>1629.83</v>
      </c>
    </row>
    <row r="1841" spans="1:4" x14ac:dyDescent="0.3">
      <c r="A1841" s="5">
        <v>44700</v>
      </c>
      <c r="B1841" s="3">
        <v>1130.98</v>
      </c>
      <c r="C1841" s="3">
        <v>1520.94</v>
      </c>
      <c r="D1841" s="3">
        <v>1606.34</v>
      </c>
    </row>
    <row r="1842" spans="1:4" x14ac:dyDescent="0.3">
      <c r="A1842" s="5">
        <v>44701</v>
      </c>
      <c r="B1842" s="3">
        <v>1141.04</v>
      </c>
      <c r="C1842" s="3">
        <v>1535.33</v>
      </c>
      <c r="D1842" s="3">
        <v>1621.85</v>
      </c>
    </row>
    <row r="1843" spans="1:4" x14ac:dyDescent="0.3">
      <c r="A1843" s="5">
        <v>44704</v>
      </c>
      <c r="B1843" s="3">
        <v>1144.92</v>
      </c>
      <c r="C1843" s="3">
        <v>1543.81</v>
      </c>
      <c r="D1843" s="3">
        <v>1631.59</v>
      </c>
    </row>
    <row r="1844" spans="1:4" x14ac:dyDescent="0.3">
      <c r="A1844" s="5">
        <v>44705</v>
      </c>
      <c r="B1844" s="3">
        <v>1134.95</v>
      </c>
      <c r="C1844" s="3">
        <v>1530.52</v>
      </c>
      <c r="D1844" s="3">
        <v>1617.58</v>
      </c>
    </row>
    <row r="1845" spans="1:4" x14ac:dyDescent="0.3">
      <c r="A1845" s="5">
        <v>44706</v>
      </c>
      <c r="B1845" s="3">
        <v>1146.1400000000001</v>
      </c>
      <c r="C1845" s="3">
        <v>1545.6</v>
      </c>
      <c r="D1845" s="3">
        <v>1633.53</v>
      </c>
    </row>
    <row r="1846" spans="1:4" x14ac:dyDescent="0.3">
      <c r="A1846" s="5">
        <v>44707</v>
      </c>
      <c r="B1846" s="3">
        <v>1145.73</v>
      </c>
      <c r="C1846" s="3">
        <v>1545.54</v>
      </c>
      <c r="D1846" s="3">
        <v>1633.65</v>
      </c>
    </row>
    <row r="1847" spans="1:4" x14ac:dyDescent="0.3">
      <c r="A1847" s="5">
        <v>44708</v>
      </c>
      <c r="B1847" s="3">
        <v>1157.52</v>
      </c>
      <c r="C1847" s="3">
        <v>1562.18</v>
      </c>
      <c r="D1847" s="3">
        <v>1651.4</v>
      </c>
    </row>
    <row r="1848" spans="1:4" x14ac:dyDescent="0.3">
      <c r="A1848" s="5">
        <v>44711</v>
      </c>
      <c r="B1848" s="3">
        <v>1154.8900000000001</v>
      </c>
      <c r="C1848" s="3">
        <v>1560.21</v>
      </c>
      <c r="D1848" s="3">
        <v>1649.87</v>
      </c>
    </row>
    <row r="1849" spans="1:4" x14ac:dyDescent="0.3">
      <c r="A1849" s="5">
        <v>44712</v>
      </c>
      <c r="B1849" s="3">
        <v>1149.83</v>
      </c>
      <c r="C1849" s="3">
        <v>1553.46</v>
      </c>
      <c r="D1849" s="3">
        <v>1642.75</v>
      </c>
    </row>
    <row r="1850" spans="1:4" x14ac:dyDescent="0.3">
      <c r="A1850" s="5">
        <v>44713</v>
      </c>
      <c r="B1850" s="3">
        <v>1151.8900000000001</v>
      </c>
      <c r="C1850" s="3">
        <v>1557.18</v>
      </c>
      <c r="D1850" s="3">
        <v>1647.06</v>
      </c>
    </row>
    <row r="1851" spans="1:4" x14ac:dyDescent="0.3">
      <c r="A1851" s="5">
        <v>44714</v>
      </c>
      <c r="B1851" s="3">
        <v>1149.6099999999999</v>
      </c>
      <c r="C1851" s="3">
        <v>1554.09</v>
      </c>
      <c r="D1851" s="3">
        <v>1643.8</v>
      </c>
    </row>
    <row r="1852" spans="1:4" x14ac:dyDescent="0.3">
      <c r="A1852" s="5">
        <v>44715</v>
      </c>
      <c r="B1852" s="3">
        <v>1148.3399999999999</v>
      </c>
      <c r="C1852" s="3">
        <v>1552.47</v>
      </c>
      <c r="D1852" s="3">
        <v>1642.12</v>
      </c>
    </row>
    <row r="1853" spans="1:4" x14ac:dyDescent="0.3">
      <c r="A1853" s="5">
        <v>44718</v>
      </c>
      <c r="B1853" s="3">
        <v>1152.49</v>
      </c>
      <c r="C1853" s="3">
        <v>1558.91</v>
      </c>
      <c r="D1853" s="3">
        <v>1648.94</v>
      </c>
    </row>
    <row r="1854" spans="1:4" x14ac:dyDescent="0.3">
      <c r="A1854" s="5">
        <v>44719</v>
      </c>
      <c r="B1854" s="3">
        <v>1150.42</v>
      </c>
      <c r="C1854" s="3">
        <v>1557.64</v>
      </c>
      <c r="D1854" s="3">
        <v>1647.78</v>
      </c>
    </row>
    <row r="1855" spans="1:4" x14ac:dyDescent="0.3">
      <c r="A1855" s="5">
        <v>44720</v>
      </c>
      <c r="B1855" s="3">
        <v>1136.75</v>
      </c>
      <c r="C1855" s="3">
        <v>1539.13</v>
      </c>
      <c r="D1855" s="3">
        <v>1628.21</v>
      </c>
    </row>
    <row r="1856" spans="1:4" x14ac:dyDescent="0.3">
      <c r="A1856" s="5">
        <v>44721</v>
      </c>
      <c r="B1856" s="3">
        <v>1125.96</v>
      </c>
      <c r="C1856" s="3">
        <v>1524.56</v>
      </c>
      <c r="D1856" s="3">
        <v>1612.81</v>
      </c>
    </row>
    <row r="1857" spans="1:4" x14ac:dyDescent="0.3">
      <c r="A1857" s="5">
        <v>44722</v>
      </c>
      <c r="B1857" s="3">
        <v>1109.57</v>
      </c>
      <c r="C1857" s="3">
        <v>1502.37</v>
      </c>
      <c r="D1857" s="3">
        <v>1589.33</v>
      </c>
    </row>
    <row r="1858" spans="1:4" x14ac:dyDescent="0.3">
      <c r="A1858" s="5">
        <v>44725</v>
      </c>
      <c r="B1858" s="3">
        <v>1091.73</v>
      </c>
      <c r="C1858" s="3">
        <v>1478.22</v>
      </c>
      <c r="D1858" s="3">
        <v>1563.78</v>
      </c>
    </row>
    <row r="1859" spans="1:4" x14ac:dyDescent="0.3">
      <c r="A1859" s="5">
        <v>44726</v>
      </c>
      <c r="B1859" s="3">
        <v>1075.4100000000001</v>
      </c>
      <c r="C1859" s="3">
        <v>1457.14</v>
      </c>
      <c r="D1859" s="3">
        <v>1541.85</v>
      </c>
    </row>
    <row r="1860" spans="1:4" x14ac:dyDescent="0.3">
      <c r="A1860" s="5">
        <v>44727</v>
      </c>
      <c r="B1860" s="3">
        <v>1082.29</v>
      </c>
      <c r="C1860" s="3">
        <v>1466.52</v>
      </c>
      <c r="D1860" s="3">
        <v>1551.81</v>
      </c>
    </row>
    <row r="1861" spans="1:4" x14ac:dyDescent="0.3">
      <c r="A1861" s="5">
        <v>44728</v>
      </c>
      <c r="B1861" s="3">
        <v>1059.26</v>
      </c>
      <c r="C1861" s="3">
        <v>1435.43</v>
      </c>
      <c r="D1861" s="3">
        <v>1518.96</v>
      </c>
    </row>
    <row r="1862" spans="1:4" x14ac:dyDescent="0.3">
      <c r="A1862" s="5">
        <v>44729</v>
      </c>
      <c r="B1862" s="3">
        <v>1048.5899999999999</v>
      </c>
      <c r="C1862" s="3">
        <v>1420.97</v>
      </c>
      <c r="D1862" s="3">
        <v>1503.66</v>
      </c>
    </row>
    <row r="1863" spans="1:4" x14ac:dyDescent="0.3">
      <c r="A1863" s="5">
        <v>44732</v>
      </c>
      <c r="B1863" s="3">
        <v>1044.6400000000001</v>
      </c>
      <c r="C1863" s="3">
        <v>1416.35</v>
      </c>
      <c r="D1863" s="3">
        <v>1499.05</v>
      </c>
    </row>
    <row r="1864" spans="1:4" x14ac:dyDescent="0.3">
      <c r="A1864" s="5">
        <v>44733</v>
      </c>
      <c r="B1864" s="3">
        <v>1054.33</v>
      </c>
      <c r="C1864" s="3">
        <v>1429.49</v>
      </c>
      <c r="D1864" s="3">
        <v>1512.95</v>
      </c>
    </row>
    <row r="1865" spans="1:4" x14ac:dyDescent="0.3">
      <c r="A1865" s="5">
        <v>44734</v>
      </c>
      <c r="B1865" s="3">
        <v>1043.0999999999999</v>
      </c>
      <c r="C1865" s="3">
        <v>1414.26</v>
      </c>
      <c r="D1865" s="3">
        <v>1496.83</v>
      </c>
    </row>
    <row r="1866" spans="1:4" x14ac:dyDescent="0.3">
      <c r="A1866" s="5">
        <v>44735</v>
      </c>
      <c r="B1866" s="3">
        <v>1037.08</v>
      </c>
      <c r="C1866" s="3">
        <v>1406.14</v>
      </c>
      <c r="D1866" s="3">
        <v>1488.25</v>
      </c>
    </row>
    <row r="1867" spans="1:4" x14ac:dyDescent="0.3">
      <c r="A1867" s="5">
        <v>44736</v>
      </c>
      <c r="B1867" s="3">
        <v>1051.93</v>
      </c>
      <c r="C1867" s="3">
        <v>1426.35</v>
      </c>
      <c r="D1867" s="3">
        <v>1509.67</v>
      </c>
    </row>
    <row r="1868" spans="1:4" x14ac:dyDescent="0.3">
      <c r="A1868" s="5">
        <v>44739</v>
      </c>
      <c r="B1868" s="3">
        <v>1055.82</v>
      </c>
      <c r="C1868" s="3">
        <v>1431.7</v>
      </c>
      <c r="D1868" s="3">
        <v>1515.37</v>
      </c>
    </row>
    <row r="1869" spans="1:4" x14ac:dyDescent="0.3">
      <c r="A1869" s="5">
        <v>44740</v>
      </c>
      <c r="B1869" s="3">
        <v>1066.22</v>
      </c>
      <c r="C1869" s="3">
        <v>1445.81</v>
      </c>
      <c r="D1869" s="3">
        <v>1530.3</v>
      </c>
    </row>
    <row r="1870" spans="1:4" x14ac:dyDescent="0.3">
      <c r="A1870" s="5">
        <v>44741</v>
      </c>
      <c r="B1870" s="3">
        <v>1060.3499999999999</v>
      </c>
      <c r="C1870" s="3">
        <v>1438.54</v>
      </c>
      <c r="D1870" s="3">
        <v>1522.81</v>
      </c>
    </row>
    <row r="1871" spans="1:4" x14ac:dyDescent="0.3">
      <c r="A1871" s="5">
        <v>44742</v>
      </c>
      <c r="B1871" s="3">
        <v>1047.6099999999999</v>
      </c>
      <c r="C1871" s="3">
        <v>1421.32</v>
      </c>
      <c r="D1871" s="3">
        <v>1504.61</v>
      </c>
    </row>
    <row r="1872" spans="1:4" x14ac:dyDescent="0.3">
      <c r="A1872" s="5">
        <v>44743</v>
      </c>
      <c r="B1872" s="3">
        <v>1050.32</v>
      </c>
      <c r="C1872" s="3">
        <v>1426.22</v>
      </c>
      <c r="D1872" s="3">
        <v>1510.1</v>
      </c>
    </row>
    <row r="1873" spans="1:4" x14ac:dyDescent="0.3">
      <c r="A1873" s="5">
        <v>44746</v>
      </c>
      <c r="B1873" s="3">
        <v>1052.0999999999999</v>
      </c>
      <c r="C1873" s="3">
        <v>1428.75</v>
      </c>
      <c r="D1873" s="3">
        <v>1512.82</v>
      </c>
    </row>
    <row r="1874" spans="1:4" x14ac:dyDescent="0.3">
      <c r="A1874" s="5">
        <v>44747</v>
      </c>
      <c r="B1874" s="3">
        <v>1044.47</v>
      </c>
      <c r="C1874" s="3">
        <v>1418.39</v>
      </c>
      <c r="D1874" s="3">
        <v>1501.85</v>
      </c>
    </row>
    <row r="1875" spans="1:4" x14ac:dyDescent="0.3">
      <c r="A1875" s="5">
        <v>44748</v>
      </c>
      <c r="B1875" s="3">
        <v>1046.48</v>
      </c>
      <c r="C1875" s="3">
        <v>1421.16</v>
      </c>
      <c r="D1875" s="3">
        <v>1504.8</v>
      </c>
    </row>
    <row r="1876" spans="1:4" x14ac:dyDescent="0.3">
      <c r="A1876" s="5">
        <v>44749</v>
      </c>
      <c r="B1876" s="3">
        <v>1066.6400000000001</v>
      </c>
      <c r="C1876" s="3">
        <v>1448.77</v>
      </c>
      <c r="D1876" s="3">
        <v>1534.13</v>
      </c>
    </row>
    <row r="1877" spans="1:4" x14ac:dyDescent="0.3">
      <c r="A1877" s="5">
        <v>44750</v>
      </c>
      <c r="B1877" s="3">
        <v>1074.1199999999999</v>
      </c>
      <c r="C1877" s="3">
        <v>1458.93</v>
      </c>
      <c r="D1877" s="3">
        <v>1544.89</v>
      </c>
    </row>
    <row r="1878" spans="1:4" x14ac:dyDescent="0.3">
      <c r="A1878" s="5">
        <v>44753</v>
      </c>
      <c r="B1878" s="3">
        <v>1068.3599999999999</v>
      </c>
      <c r="C1878" s="3">
        <v>1451.1</v>
      </c>
      <c r="D1878" s="3">
        <v>1536.61</v>
      </c>
    </row>
    <row r="1879" spans="1:4" x14ac:dyDescent="0.3">
      <c r="A1879" s="5">
        <v>44754</v>
      </c>
      <c r="B1879" s="3">
        <v>1074.42</v>
      </c>
      <c r="C1879" s="3">
        <v>1459.34</v>
      </c>
      <c r="D1879" s="3">
        <v>1545.33</v>
      </c>
    </row>
    <row r="1880" spans="1:4" x14ac:dyDescent="0.3">
      <c r="A1880" s="5">
        <v>44755</v>
      </c>
      <c r="B1880" s="3">
        <v>1064.54</v>
      </c>
      <c r="C1880" s="3">
        <v>1445.92</v>
      </c>
      <c r="D1880" s="3">
        <v>1531.11</v>
      </c>
    </row>
    <row r="1881" spans="1:4" x14ac:dyDescent="0.3">
      <c r="A1881" s="5">
        <v>44756</v>
      </c>
      <c r="B1881" s="3">
        <v>1056.08</v>
      </c>
      <c r="C1881" s="3">
        <v>1434.42</v>
      </c>
      <c r="D1881" s="3">
        <v>1518.94</v>
      </c>
    </row>
    <row r="1882" spans="1:4" x14ac:dyDescent="0.3">
      <c r="A1882" s="5">
        <v>44757</v>
      </c>
      <c r="B1882" s="3">
        <v>1057.8499999999999</v>
      </c>
      <c r="C1882" s="3">
        <v>1436.82</v>
      </c>
      <c r="D1882" s="3">
        <v>1521.48</v>
      </c>
    </row>
    <row r="1883" spans="1:4" x14ac:dyDescent="0.3">
      <c r="A1883" s="5">
        <v>44760</v>
      </c>
      <c r="B1883" s="3">
        <v>1062.28</v>
      </c>
      <c r="C1883" s="3">
        <v>1442.85</v>
      </c>
      <c r="D1883" s="3">
        <v>1527.86</v>
      </c>
    </row>
    <row r="1884" spans="1:4" x14ac:dyDescent="0.3">
      <c r="A1884" s="5">
        <v>44761</v>
      </c>
      <c r="B1884" s="3">
        <v>1073.25</v>
      </c>
      <c r="C1884" s="3">
        <v>1457.75</v>
      </c>
      <c r="D1884" s="3">
        <v>1543.64</v>
      </c>
    </row>
    <row r="1885" spans="1:4" x14ac:dyDescent="0.3">
      <c r="A1885" s="5">
        <v>44762</v>
      </c>
      <c r="B1885" s="3">
        <v>1079.79</v>
      </c>
      <c r="C1885" s="3">
        <v>1466.62</v>
      </c>
      <c r="D1885" s="3">
        <v>1553.04</v>
      </c>
    </row>
    <row r="1886" spans="1:4" x14ac:dyDescent="0.3">
      <c r="A1886" s="5">
        <v>44763</v>
      </c>
      <c r="B1886" s="3">
        <v>1076.3699999999999</v>
      </c>
      <c r="C1886" s="3">
        <v>1461.99</v>
      </c>
      <c r="D1886" s="3">
        <v>1548.13</v>
      </c>
    </row>
    <row r="1887" spans="1:4" x14ac:dyDescent="0.3">
      <c r="A1887" s="5">
        <v>44764</v>
      </c>
      <c r="B1887" s="3">
        <v>1077.29</v>
      </c>
      <c r="C1887" s="3">
        <v>1463.24</v>
      </c>
      <c r="D1887" s="3">
        <v>1549.45</v>
      </c>
    </row>
    <row r="1888" spans="1:4" x14ac:dyDescent="0.3">
      <c r="A1888" s="5">
        <v>44767</v>
      </c>
      <c r="B1888" s="3">
        <v>1083.4000000000001</v>
      </c>
      <c r="C1888" s="3">
        <v>1471.61</v>
      </c>
      <c r="D1888" s="3">
        <v>1558.34</v>
      </c>
    </row>
    <row r="1889" spans="1:4" x14ac:dyDescent="0.3">
      <c r="A1889" s="5">
        <v>44768</v>
      </c>
      <c r="B1889" s="3">
        <v>1090.1099999999999</v>
      </c>
      <c r="C1889" s="3">
        <v>1480.72</v>
      </c>
      <c r="D1889" s="3">
        <v>1567.99</v>
      </c>
    </row>
    <row r="1890" spans="1:4" x14ac:dyDescent="0.3">
      <c r="A1890" s="5">
        <v>44769</v>
      </c>
      <c r="B1890" s="3">
        <v>1094.47</v>
      </c>
      <c r="C1890" s="3">
        <v>1486.64</v>
      </c>
      <c r="D1890" s="3">
        <v>1574.26</v>
      </c>
    </row>
    <row r="1891" spans="1:4" x14ac:dyDescent="0.3">
      <c r="A1891" s="5">
        <v>44770</v>
      </c>
      <c r="B1891" s="3">
        <v>1099.05</v>
      </c>
      <c r="C1891" s="3">
        <v>1493.54</v>
      </c>
      <c r="D1891" s="3">
        <v>1581.59</v>
      </c>
    </row>
    <row r="1892" spans="1:4" x14ac:dyDescent="0.3">
      <c r="A1892" s="5">
        <v>44771</v>
      </c>
      <c r="B1892" s="3">
        <v>1105.83</v>
      </c>
      <c r="C1892" s="3">
        <v>1502.84</v>
      </c>
      <c r="D1892" s="3">
        <v>1591.46</v>
      </c>
    </row>
    <row r="1893" spans="1:4" x14ac:dyDescent="0.3">
      <c r="A1893" s="5">
        <v>44774</v>
      </c>
      <c r="B1893" s="3">
        <v>1103.55</v>
      </c>
      <c r="C1893" s="3">
        <v>1499.78</v>
      </c>
      <c r="D1893" s="3">
        <v>1588.25</v>
      </c>
    </row>
    <row r="1894" spans="1:4" x14ac:dyDescent="0.3">
      <c r="A1894" s="5">
        <v>44775</v>
      </c>
      <c r="B1894" s="3">
        <v>1098.4000000000001</v>
      </c>
      <c r="C1894" s="3">
        <v>1492.9</v>
      </c>
      <c r="D1894" s="3">
        <v>1581.01</v>
      </c>
    </row>
    <row r="1895" spans="1:4" x14ac:dyDescent="0.3">
      <c r="A1895" s="5">
        <v>44776</v>
      </c>
      <c r="B1895" s="3">
        <v>1106.21</v>
      </c>
      <c r="C1895" s="3">
        <v>1503.99</v>
      </c>
      <c r="D1895" s="3">
        <v>1592.75</v>
      </c>
    </row>
    <row r="1896" spans="1:4" x14ac:dyDescent="0.3">
      <c r="A1896" s="5">
        <v>44777</v>
      </c>
      <c r="B1896" s="3">
        <v>1102.03</v>
      </c>
      <c r="C1896" s="3">
        <v>1498.76</v>
      </c>
      <c r="D1896" s="3">
        <v>1587.21</v>
      </c>
    </row>
    <row r="1897" spans="1:4" x14ac:dyDescent="0.3">
      <c r="A1897" s="5">
        <v>44778</v>
      </c>
      <c r="B1897" s="3">
        <v>1108.23</v>
      </c>
      <c r="C1897" s="3">
        <v>1507.19</v>
      </c>
      <c r="D1897" s="3">
        <v>1596.14</v>
      </c>
    </row>
    <row r="1898" spans="1:4" x14ac:dyDescent="0.3">
      <c r="A1898" s="5">
        <v>44781</v>
      </c>
      <c r="B1898" s="3">
        <v>1111.6400000000001</v>
      </c>
      <c r="C1898" s="3">
        <v>1512.19</v>
      </c>
      <c r="D1898" s="3">
        <v>1601.45</v>
      </c>
    </row>
    <row r="1899" spans="1:4" x14ac:dyDescent="0.3">
      <c r="A1899" s="5">
        <v>44782</v>
      </c>
      <c r="B1899" s="3">
        <v>1111.17</v>
      </c>
      <c r="C1899" s="3">
        <v>1511.68</v>
      </c>
      <c r="D1899" s="3">
        <v>1600.98</v>
      </c>
    </row>
    <row r="1900" spans="1:4" x14ac:dyDescent="0.3">
      <c r="A1900" s="5">
        <v>44783</v>
      </c>
      <c r="B1900" s="3">
        <v>1116.28</v>
      </c>
      <c r="C1900" s="3">
        <v>1518.9</v>
      </c>
      <c r="D1900" s="3">
        <v>1608.66</v>
      </c>
    </row>
    <row r="1901" spans="1:4" x14ac:dyDescent="0.3">
      <c r="A1901" s="5">
        <v>44784</v>
      </c>
      <c r="B1901" s="3">
        <v>1119.25</v>
      </c>
      <c r="C1901" s="3">
        <v>1525.75</v>
      </c>
      <c r="D1901" s="3">
        <v>1615.99</v>
      </c>
    </row>
    <row r="1902" spans="1:4" x14ac:dyDescent="0.3">
      <c r="A1902" s="5">
        <v>44785</v>
      </c>
      <c r="B1902" s="3">
        <v>1130.6099999999999</v>
      </c>
      <c r="C1902" s="3">
        <v>1542.54</v>
      </c>
      <c r="D1902" s="3">
        <v>1633.94</v>
      </c>
    </row>
    <row r="1903" spans="1:4" x14ac:dyDescent="0.3">
      <c r="A1903" s="5">
        <v>44788</v>
      </c>
      <c r="B1903" s="3">
        <v>1128.81</v>
      </c>
      <c r="C1903" s="3">
        <v>1540.6</v>
      </c>
      <c r="D1903" s="3">
        <v>1631.95</v>
      </c>
    </row>
    <row r="1904" spans="1:4" x14ac:dyDescent="0.3">
      <c r="A1904" s="5">
        <v>44789</v>
      </c>
      <c r="B1904" s="3">
        <v>1132.8900000000001</v>
      </c>
      <c r="C1904" s="3">
        <v>1546.24</v>
      </c>
      <c r="D1904" s="3">
        <v>1637.96</v>
      </c>
    </row>
    <row r="1905" spans="1:4" x14ac:dyDescent="0.3">
      <c r="A1905" s="5">
        <v>44790</v>
      </c>
      <c r="B1905" s="3">
        <v>1127.25</v>
      </c>
      <c r="C1905" s="3">
        <v>1538.6</v>
      </c>
      <c r="D1905" s="3">
        <v>1629.89</v>
      </c>
    </row>
    <row r="1906" spans="1:4" x14ac:dyDescent="0.3">
      <c r="A1906" s="5">
        <v>44791</v>
      </c>
      <c r="B1906" s="3">
        <v>1129.1600000000001</v>
      </c>
      <c r="C1906" s="3">
        <v>1541.93</v>
      </c>
      <c r="D1906" s="3">
        <v>1633.45</v>
      </c>
    </row>
    <row r="1907" spans="1:4" x14ac:dyDescent="0.3">
      <c r="A1907" s="5">
        <v>44792</v>
      </c>
      <c r="B1907" s="3">
        <v>1125.8399999999999</v>
      </c>
      <c r="C1907" s="3">
        <v>1537.4</v>
      </c>
      <c r="D1907" s="3">
        <v>1628.66</v>
      </c>
    </row>
    <row r="1908" spans="1:4" x14ac:dyDescent="0.3">
      <c r="A1908" s="5">
        <v>44795</v>
      </c>
      <c r="B1908" s="3">
        <v>1118.95</v>
      </c>
      <c r="C1908" s="3">
        <v>1528.23</v>
      </c>
      <c r="D1908" s="3">
        <v>1619.04</v>
      </c>
    </row>
    <row r="1909" spans="1:4" x14ac:dyDescent="0.3">
      <c r="A1909" s="5">
        <v>44796</v>
      </c>
      <c r="B1909" s="3">
        <v>1115.97</v>
      </c>
      <c r="C1909" s="3">
        <v>1524.26</v>
      </c>
      <c r="D1909" s="3">
        <v>1614.86</v>
      </c>
    </row>
    <row r="1910" spans="1:4" x14ac:dyDescent="0.3">
      <c r="A1910" s="5">
        <v>44797</v>
      </c>
      <c r="B1910" s="3">
        <v>1108.6300000000001</v>
      </c>
      <c r="C1910" s="3">
        <v>1514.23</v>
      </c>
      <c r="D1910" s="3">
        <v>1604.23</v>
      </c>
    </row>
    <row r="1911" spans="1:4" x14ac:dyDescent="0.3">
      <c r="A1911" s="5">
        <v>44798</v>
      </c>
      <c r="B1911" s="3">
        <v>1115.56</v>
      </c>
      <c r="C1911" s="3">
        <v>1524.32</v>
      </c>
      <c r="D1911" s="3">
        <v>1614.92</v>
      </c>
    </row>
    <row r="1912" spans="1:4" x14ac:dyDescent="0.3">
      <c r="A1912" s="5">
        <v>44799</v>
      </c>
      <c r="B1912" s="3">
        <v>1104.08</v>
      </c>
      <c r="C1912" s="3">
        <v>1508.73</v>
      </c>
      <c r="D1912" s="3">
        <v>1598.46</v>
      </c>
    </row>
    <row r="1913" spans="1:4" x14ac:dyDescent="0.3">
      <c r="A1913" s="5">
        <v>44802</v>
      </c>
      <c r="B1913" s="3">
        <v>1097.06</v>
      </c>
      <c r="C1913" s="3">
        <v>1499.19</v>
      </c>
      <c r="D1913" s="3">
        <v>1588.38</v>
      </c>
    </row>
    <row r="1914" spans="1:4" x14ac:dyDescent="0.3">
      <c r="A1914" s="5">
        <v>44803</v>
      </c>
      <c r="B1914" s="3">
        <v>1092.75</v>
      </c>
      <c r="C1914" s="3">
        <v>1493.3</v>
      </c>
      <c r="D1914" s="3">
        <v>1582.13</v>
      </c>
    </row>
    <row r="1915" spans="1:4" x14ac:dyDescent="0.3">
      <c r="A1915" s="5">
        <v>44804</v>
      </c>
      <c r="B1915" s="3">
        <v>1077.9100000000001</v>
      </c>
      <c r="C1915" s="3">
        <v>1473.45</v>
      </c>
      <c r="D1915" s="3">
        <v>1561.18</v>
      </c>
    </row>
    <row r="1916" spans="1:4" x14ac:dyDescent="0.3">
      <c r="A1916" s="5">
        <v>44805</v>
      </c>
      <c r="B1916" s="3">
        <v>1073.71</v>
      </c>
      <c r="C1916" s="3">
        <v>1468.17</v>
      </c>
      <c r="D1916" s="3">
        <v>1555.59</v>
      </c>
    </row>
    <row r="1917" spans="1:4" x14ac:dyDescent="0.3">
      <c r="A1917" s="5">
        <v>44806</v>
      </c>
      <c r="B1917" s="3">
        <v>1072.27</v>
      </c>
      <c r="C1917" s="3">
        <v>1466.2</v>
      </c>
      <c r="D1917" s="3">
        <v>1553.5</v>
      </c>
    </row>
    <row r="1918" spans="1:4" x14ac:dyDescent="0.3">
      <c r="A1918" s="5">
        <v>44809</v>
      </c>
      <c r="B1918" s="3">
        <v>1069.8</v>
      </c>
      <c r="C1918" s="3">
        <v>1467.79</v>
      </c>
      <c r="D1918" s="3">
        <v>1555.18</v>
      </c>
    </row>
    <row r="1919" spans="1:4" x14ac:dyDescent="0.3">
      <c r="A1919" s="5">
        <v>44810</v>
      </c>
      <c r="B1919" s="3">
        <v>1067.32</v>
      </c>
      <c r="C1919" s="3">
        <v>1464.38</v>
      </c>
      <c r="D1919" s="3">
        <v>1551.57</v>
      </c>
    </row>
    <row r="1920" spans="1:4" x14ac:dyDescent="0.3">
      <c r="A1920" s="5">
        <v>44811</v>
      </c>
      <c r="B1920" s="3">
        <v>1061.25</v>
      </c>
      <c r="C1920" s="3">
        <v>1456.12</v>
      </c>
      <c r="D1920" s="3">
        <v>1542.85</v>
      </c>
    </row>
    <row r="1921" spans="1:4" x14ac:dyDescent="0.3">
      <c r="A1921" s="5">
        <v>44812</v>
      </c>
      <c r="B1921" s="3">
        <v>1069.44</v>
      </c>
      <c r="C1921" s="3">
        <v>1467.75</v>
      </c>
      <c r="D1921" s="3">
        <v>1555.21</v>
      </c>
    </row>
    <row r="1922" spans="1:4" x14ac:dyDescent="0.3">
      <c r="A1922" s="5">
        <v>44813</v>
      </c>
      <c r="B1922" s="3">
        <v>1083.6400000000001</v>
      </c>
      <c r="C1922" s="3">
        <v>1487.24</v>
      </c>
      <c r="D1922" s="3">
        <v>1575.86</v>
      </c>
    </row>
    <row r="1923" spans="1:4" x14ac:dyDescent="0.3">
      <c r="A1923" s="5">
        <v>44816</v>
      </c>
      <c r="B1923" s="3">
        <v>1094.07</v>
      </c>
      <c r="C1923" s="3">
        <v>1501.56</v>
      </c>
      <c r="D1923" s="3">
        <v>1591.03</v>
      </c>
    </row>
    <row r="1924" spans="1:4" x14ac:dyDescent="0.3">
      <c r="A1924" s="5">
        <v>44817</v>
      </c>
      <c r="B1924" s="3">
        <v>1083.79</v>
      </c>
      <c r="C1924" s="3">
        <v>1487.48</v>
      </c>
      <c r="D1924" s="3">
        <v>1576.14</v>
      </c>
    </row>
    <row r="1925" spans="1:4" x14ac:dyDescent="0.3">
      <c r="A1925" s="5">
        <v>44818</v>
      </c>
      <c r="B1925" s="3">
        <v>1075.79</v>
      </c>
      <c r="C1925" s="3">
        <v>1476.63</v>
      </c>
      <c r="D1925" s="3">
        <v>1564.69</v>
      </c>
    </row>
    <row r="1926" spans="1:4" x14ac:dyDescent="0.3">
      <c r="A1926" s="5">
        <v>44819</v>
      </c>
      <c r="B1926" s="3">
        <v>1071.03</v>
      </c>
      <c r="C1926" s="3">
        <v>1470.15</v>
      </c>
      <c r="D1926" s="3">
        <v>1557.86</v>
      </c>
    </row>
    <row r="1927" spans="1:4" x14ac:dyDescent="0.3">
      <c r="A1927" s="5">
        <v>44820</v>
      </c>
      <c r="B1927" s="3">
        <v>1061.24</v>
      </c>
      <c r="C1927" s="3">
        <v>1456.84</v>
      </c>
      <c r="D1927" s="3">
        <v>1543.81</v>
      </c>
    </row>
    <row r="1928" spans="1:4" x14ac:dyDescent="0.3">
      <c r="A1928" s="5">
        <v>44823</v>
      </c>
      <c r="B1928" s="3">
        <v>1062.5899999999999</v>
      </c>
      <c r="C1928" s="3">
        <v>1458.7</v>
      </c>
      <c r="D1928" s="3">
        <v>1545.78</v>
      </c>
    </row>
    <row r="1929" spans="1:4" x14ac:dyDescent="0.3">
      <c r="A1929" s="5">
        <v>44824</v>
      </c>
      <c r="B1929" s="3">
        <v>1057.08</v>
      </c>
      <c r="C1929" s="3">
        <v>1451.18</v>
      </c>
      <c r="D1929" s="3">
        <v>1537.83</v>
      </c>
    </row>
    <row r="1930" spans="1:4" x14ac:dyDescent="0.3">
      <c r="A1930" s="5">
        <v>44825</v>
      </c>
      <c r="B1930" s="3">
        <v>1057.6300000000001</v>
      </c>
      <c r="C1930" s="3">
        <v>1451.93</v>
      </c>
      <c r="D1930" s="3">
        <v>1538.63</v>
      </c>
    </row>
    <row r="1931" spans="1:4" x14ac:dyDescent="0.3">
      <c r="A1931" s="5">
        <v>44826</v>
      </c>
      <c r="B1931" s="3">
        <v>1055.5</v>
      </c>
      <c r="C1931" s="3">
        <v>1449.86</v>
      </c>
      <c r="D1931" s="3">
        <v>1536.45</v>
      </c>
    </row>
    <row r="1932" spans="1:4" x14ac:dyDescent="0.3">
      <c r="A1932" s="5">
        <v>44827</v>
      </c>
      <c r="B1932" s="3">
        <v>1041.58</v>
      </c>
      <c r="C1932" s="3">
        <v>1430.8</v>
      </c>
      <c r="D1932" s="3">
        <v>1516.28</v>
      </c>
    </row>
    <row r="1933" spans="1:4" x14ac:dyDescent="0.3">
      <c r="A1933" s="5">
        <v>44830</v>
      </c>
      <c r="B1933" s="3">
        <v>1027</v>
      </c>
      <c r="C1933" s="3">
        <v>1410.77</v>
      </c>
      <c r="D1933" s="3">
        <v>1495.05</v>
      </c>
    </row>
    <row r="1934" spans="1:4" x14ac:dyDescent="0.3">
      <c r="A1934" s="5">
        <v>44831</v>
      </c>
      <c r="B1934" s="3">
        <v>1024.8499999999999</v>
      </c>
      <c r="C1934" s="3">
        <v>1407.91</v>
      </c>
      <c r="D1934" s="3">
        <v>1492.06</v>
      </c>
    </row>
    <row r="1935" spans="1:4" x14ac:dyDescent="0.3">
      <c r="A1935" s="5">
        <v>44832</v>
      </c>
      <c r="B1935" s="3">
        <v>1018.82</v>
      </c>
      <c r="C1935" s="3">
        <v>1399.75</v>
      </c>
      <c r="D1935" s="3">
        <v>1483.46</v>
      </c>
    </row>
    <row r="1936" spans="1:4" x14ac:dyDescent="0.3">
      <c r="A1936" s="5">
        <v>44833</v>
      </c>
      <c r="B1936" s="3">
        <v>995.94</v>
      </c>
      <c r="C1936" s="3">
        <v>1372.03</v>
      </c>
      <c r="D1936" s="3">
        <v>1455.1</v>
      </c>
    </row>
    <row r="1937" spans="1:4" x14ac:dyDescent="0.3">
      <c r="A1937" s="5">
        <v>44834</v>
      </c>
      <c r="B1937" s="3">
        <v>995.39</v>
      </c>
      <c r="C1937" s="3">
        <v>1371.34</v>
      </c>
      <c r="D1937" s="3">
        <v>1454.4</v>
      </c>
    </row>
    <row r="1938" spans="1:4" x14ac:dyDescent="0.3">
      <c r="A1938" s="5">
        <v>44837</v>
      </c>
      <c r="B1938" s="3">
        <v>1006.18</v>
      </c>
      <c r="C1938" s="3">
        <v>1386.32</v>
      </c>
      <c r="D1938" s="3">
        <v>1470.31</v>
      </c>
    </row>
    <row r="1939" spans="1:4" x14ac:dyDescent="0.3">
      <c r="A1939" s="5">
        <v>44838</v>
      </c>
      <c r="B1939" s="3">
        <v>1020.98</v>
      </c>
      <c r="C1939" s="3">
        <v>1406.71</v>
      </c>
      <c r="D1939" s="3">
        <v>1491.94</v>
      </c>
    </row>
    <row r="1940" spans="1:4" x14ac:dyDescent="0.3">
      <c r="A1940" s="5">
        <v>44839</v>
      </c>
      <c r="B1940" s="3">
        <v>1022.29</v>
      </c>
      <c r="C1940" s="3">
        <v>1408.52</v>
      </c>
      <c r="D1940" s="3">
        <v>1493.86</v>
      </c>
    </row>
    <row r="1941" spans="1:4" x14ac:dyDescent="0.3">
      <c r="A1941" s="5">
        <v>44840</v>
      </c>
      <c r="B1941" s="3">
        <v>1014.19</v>
      </c>
      <c r="C1941" s="3">
        <v>1397.59</v>
      </c>
      <c r="D1941" s="3">
        <v>1482.37</v>
      </c>
    </row>
    <row r="1942" spans="1:4" x14ac:dyDescent="0.3">
      <c r="A1942" s="5">
        <v>44841</v>
      </c>
      <c r="B1942" s="3">
        <v>1005.2</v>
      </c>
      <c r="C1942" s="3">
        <v>1385.21</v>
      </c>
      <c r="D1942" s="3">
        <v>1469.24</v>
      </c>
    </row>
    <row r="1943" spans="1:4" x14ac:dyDescent="0.3">
      <c r="A1943" s="5">
        <v>44844</v>
      </c>
      <c r="B1943" s="3">
        <v>1005.09</v>
      </c>
      <c r="C1943" s="3">
        <v>1385.28</v>
      </c>
      <c r="D1943" s="3">
        <v>1469.42</v>
      </c>
    </row>
    <row r="1944" spans="1:4" x14ac:dyDescent="0.3">
      <c r="A1944" s="5">
        <v>44845</v>
      </c>
      <c r="B1944" s="3">
        <v>998.38</v>
      </c>
      <c r="C1944" s="3">
        <v>1376.05</v>
      </c>
      <c r="D1944" s="3">
        <v>1459.63</v>
      </c>
    </row>
    <row r="1945" spans="1:4" x14ac:dyDescent="0.3">
      <c r="A1945" s="5">
        <v>44846</v>
      </c>
      <c r="B1945" s="3">
        <v>990.06</v>
      </c>
      <c r="C1945" s="3">
        <v>1364.57</v>
      </c>
      <c r="D1945" s="3">
        <v>1447.45</v>
      </c>
    </row>
    <row r="1946" spans="1:4" x14ac:dyDescent="0.3">
      <c r="A1946" s="5">
        <v>44847</v>
      </c>
      <c r="B1946" s="3">
        <v>1000.87</v>
      </c>
      <c r="C1946" s="3">
        <v>1379.47</v>
      </c>
      <c r="D1946" s="3">
        <v>1463.26</v>
      </c>
    </row>
    <row r="1947" spans="1:4" x14ac:dyDescent="0.3">
      <c r="A1947" s="5">
        <v>44848</v>
      </c>
      <c r="B1947" s="3">
        <v>1002.07</v>
      </c>
      <c r="C1947" s="3">
        <v>1381.89</v>
      </c>
      <c r="D1947" s="3">
        <v>1465.82</v>
      </c>
    </row>
    <row r="1948" spans="1:4" x14ac:dyDescent="0.3">
      <c r="A1948" s="5">
        <v>44851</v>
      </c>
      <c r="B1948" s="3">
        <v>1007.51</v>
      </c>
      <c r="C1948" s="3">
        <v>1389.39</v>
      </c>
      <c r="D1948" s="3">
        <v>1473.78</v>
      </c>
    </row>
    <row r="1949" spans="1:4" x14ac:dyDescent="0.3">
      <c r="A1949" s="5">
        <v>44852</v>
      </c>
      <c r="B1949" s="3">
        <v>1012.6</v>
      </c>
      <c r="C1949" s="3">
        <v>1396.41</v>
      </c>
      <c r="D1949" s="3">
        <v>1481.23</v>
      </c>
    </row>
    <row r="1950" spans="1:4" x14ac:dyDescent="0.3">
      <c r="A1950" s="5">
        <v>44853</v>
      </c>
      <c r="B1950" s="3">
        <v>1009.38</v>
      </c>
      <c r="C1950" s="3">
        <v>1391.96</v>
      </c>
      <c r="D1950" s="3">
        <v>1476.51</v>
      </c>
    </row>
    <row r="1951" spans="1:4" x14ac:dyDescent="0.3">
      <c r="A1951" s="5">
        <v>44854</v>
      </c>
      <c r="B1951" s="3">
        <v>1003.13</v>
      </c>
      <c r="C1951" s="3">
        <v>1383.35</v>
      </c>
      <c r="D1951" s="3">
        <v>1467.38</v>
      </c>
    </row>
    <row r="1952" spans="1:4" x14ac:dyDescent="0.3">
      <c r="A1952" s="5">
        <v>44855</v>
      </c>
      <c r="B1952" s="3">
        <v>1004.83</v>
      </c>
      <c r="C1952" s="3">
        <v>1385.69</v>
      </c>
      <c r="D1952" s="3">
        <v>1469.86</v>
      </c>
    </row>
    <row r="1953" spans="1:4" x14ac:dyDescent="0.3">
      <c r="A1953" s="5">
        <v>44858</v>
      </c>
      <c r="B1953" s="3">
        <v>1008.54</v>
      </c>
      <c r="C1953" s="3">
        <v>1390.81</v>
      </c>
      <c r="D1953" s="3">
        <v>1475.29</v>
      </c>
    </row>
    <row r="1954" spans="1:4" x14ac:dyDescent="0.3">
      <c r="A1954" s="5">
        <v>44859</v>
      </c>
      <c r="B1954" s="3">
        <v>1012.24</v>
      </c>
      <c r="C1954" s="3">
        <v>1395.98</v>
      </c>
      <c r="D1954" s="3">
        <v>1480.79</v>
      </c>
    </row>
    <row r="1955" spans="1:4" x14ac:dyDescent="0.3">
      <c r="A1955" s="5">
        <v>44860</v>
      </c>
      <c r="B1955" s="3">
        <v>1013.37</v>
      </c>
      <c r="C1955" s="3">
        <v>1397.95</v>
      </c>
      <c r="D1955" s="3">
        <v>1483.07</v>
      </c>
    </row>
    <row r="1956" spans="1:4" x14ac:dyDescent="0.3">
      <c r="A1956" s="5">
        <v>44861</v>
      </c>
      <c r="B1956" s="3">
        <v>1018.12</v>
      </c>
      <c r="C1956" s="3">
        <v>1404.51</v>
      </c>
      <c r="D1956" s="3">
        <v>1490.03</v>
      </c>
    </row>
    <row r="1957" spans="1:4" x14ac:dyDescent="0.3">
      <c r="A1957" s="5">
        <v>44862</v>
      </c>
      <c r="B1957" s="3">
        <v>1018.9</v>
      </c>
      <c r="C1957" s="3">
        <v>1406.28</v>
      </c>
      <c r="D1957" s="3">
        <v>1491.91</v>
      </c>
    </row>
    <row r="1958" spans="1:4" x14ac:dyDescent="0.3">
      <c r="A1958" s="5">
        <v>44865</v>
      </c>
      <c r="B1958" s="3">
        <v>1024.57</v>
      </c>
      <c r="C1958" s="3">
        <v>1414.18</v>
      </c>
      <c r="D1958" s="3">
        <v>1500.32</v>
      </c>
    </row>
    <row r="1959" spans="1:4" x14ac:dyDescent="0.3">
      <c r="A1959" s="5">
        <v>44866</v>
      </c>
      <c r="B1959" s="3">
        <v>1035.9000000000001</v>
      </c>
      <c r="C1959" s="3">
        <v>1429.88</v>
      </c>
      <c r="D1959" s="3">
        <v>1517</v>
      </c>
    </row>
    <row r="1960" spans="1:4" x14ac:dyDescent="0.3">
      <c r="A1960" s="5">
        <v>44867</v>
      </c>
      <c r="B1960" s="3">
        <v>1036.49</v>
      </c>
      <c r="C1960" s="3">
        <v>1430.76</v>
      </c>
      <c r="D1960" s="3">
        <v>1517.97</v>
      </c>
    </row>
    <row r="1961" spans="1:4" x14ac:dyDescent="0.3">
      <c r="A1961" s="5">
        <v>44868</v>
      </c>
      <c r="B1961" s="3">
        <v>1030.4100000000001</v>
      </c>
      <c r="C1961" s="3">
        <v>1422.67</v>
      </c>
      <c r="D1961" s="3">
        <v>1509.41</v>
      </c>
    </row>
    <row r="1962" spans="1:4" x14ac:dyDescent="0.3">
      <c r="A1962" s="5">
        <v>44869</v>
      </c>
      <c r="B1962" s="3">
        <v>1042.27</v>
      </c>
      <c r="C1962" s="3">
        <v>1439.05</v>
      </c>
      <c r="D1962" s="3">
        <v>1526.79</v>
      </c>
    </row>
    <row r="1963" spans="1:4" x14ac:dyDescent="0.3">
      <c r="A1963" s="5">
        <v>44872</v>
      </c>
      <c r="B1963" s="3">
        <v>1045.0899999999999</v>
      </c>
      <c r="C1963" s="3">
        <v>1443.88</v>
      </c>
      <c r="D1963" s="3">
        <v>1531.94</v>
      </c>
    </row>
    <row r="1964" spans="1:4" x14ac:dyDescent="0.3">
      <c r="A1964" s="5">
        <v>44873</v>
      </c>
      <c r="B1964" s="3">
        <v>1048.1600000000001</v>
      </c>
      <c r="C1964" s="3">
        <v>1448.13</v>
      </c>
      <c r="D1964" s="3">
        <v>1536.44</v>
      </c>
    </row>
    <row r="1965" spans="1:4" x14ac:dyDescent="0.3">
      <c r="A1965" s="5">
        <v>44874</v>
      </c>
      <c r="B1965" s="3">
        <v>1044.78</v>
      </c>
      <c r="C1965" s="3">
        <v>1443.7</v>
      </c>
      <c r="D1965" s="3">
        <v>1531.85</v>
      </c>
    </row>
    <row r="1966" spans="1:4" x14ac:dyDescent="0.3">
      <c r="A1966" s="5">
        <v>44875</v>
      </c>
      <c r="B1966" s="3">
        <v>1056.9100000000001</v>
      </c>
      <c r="C1966" s="3">
        <v>1460.53</v>
      </c>
      <c r="D1966" s="3">
        <v>1549.75</v>
      </c>
    </row>
    <row r="1967" spans="1:4" x14ac:dyDescent="0.3">
      <c r="A1967" s="5">
        <v>44876</v>
      </c>
      <c r="B1967" s="3">
        <v>1066.69</v>
      </c>
      <c r="C1967" s="3">
        <v>1474.2</v>
      </c>
      <c r="D1967" s="3">
        <v>1564.25</v>
      </c>
    </row>
    <row r="1968" spans="1:4" x14ac:dyDescent="0.3">
      <c r="A1968" s="5">
        <v>44879</v>
      </c>
      <c r="B1968" s="3">
        <v>1072.77</v>
      </c>
      <c r="C1968" s="3">
        <v>1482.78</v>
      </c>
      <c r="D1968" s="3">
        <v>1573.43</v>
      </c>
    </row>
    <row r="1969" spans="1:4" x14ac:dyDescent="0.3">
      <c r="A1969" s="5">
        <v>44880</v>
      </c>
      <c r="B1969" s="3">
        <v>1075.3599999999999</v>
      </c>
      <c r="C1969" s="3">
        <v>1487.06</v>
      </c>
      <c r="D1969" s="3">
        <v>1578.1</v>
      </c>
    </row>
    <row r="1970" spans="1:4" x14ac:dyDescent="0.3">
      <c r="A1970" s="5">
        <v>44881</v>
      </c>
      <c r="B1970" s="3">
        <v>1067.49</v>
      </c>
      <c r="C1970" s="3">
        <v>1476.24</v>
      </c>
      <c r="D1970" s="3">
        <v>1566.64</v>
      </c>
    </row>
    <row r="1971" spans="1:4" x14ac:dyDescent="0.3">
      <c r="A1971" s="5">
        <v>44882</v>
      </c>
      <c r="B1971" s="3">
        <v>1066.6400000000001</v>
      </c>
      <c r="C1971" s="3">
        <v>1475.26</v>
      </c>
      <c r="D1971" s="3">
        <v>1565.64</v>
      </c>
    </row>
    <row r="1972" spans="1:4" x14ac:dyDescent="0.3">
      <c r="A1972" s="5">
        <v>44883</v>
      </c>
      <c r="B1972" s="3">
        <v>1073.04</v>
      </c>
      <c r="C1972" s="3">
        <v>1484.37</v>
      </c>
      <c r="D1972" s="3">
        <v>1575.35</v>
      </c>
    </row>
    <row r="1973" spans="1:4" x14ac:dyDescent="0.3">
      <c r="A1973" s="5">
        <v>44886</v>
      </c>
      <c r="B1973" s="3">
        <v>1073.42</v>
      </c>
      <c r="C1973" s="3">
        <v>1485.36</v>
      </c>
      <c r="D1973" s="3">
        <v>1576.57</v>
      </c>
    </row>
    <row r="1974" spans="1:4" x14ac:dyDescent="0.3">
      <c r="A1974" s="5">
        <v>44887</v>
      </c>
      <c r="B1974" s="3">
        <v>1079.45</v>
      </c>
      <c r="C1974" s="3">
        <v>1493.8</v>
      </c>
      <c r="D1974" s="3">
        <v>1585.56</v>
      </c>
    </row>
    <row r="1975" spans="1:4" x14ac:dyDescent="0.3">
      <c r="A1975" s="5">
        <v>44888</v>
      </c>
      <c r="B1975" s="3">
        <v>1077.77</v>
      </c>
      <c r="C1975" s="3">
        <v>1491.47</v>
      </c>
      <c r="D1975" s="3">
        <v>1583.09</v>
      </c>
    </row>
    <row r="1976" spans="1:4" x14ac:dyDescent="0.3">
      <c r="A1976" s="5">
        <v>44889</v>
      </c>
      <c r="B1976" s="3">
        <v>1081.93</v>
      </c>
      <c r="C1976" s="3">
        <v>1498.51</v>
      </c>
      <c r="D1976" s="3">
        <v>1590.55</v>
      </c>
    </row>
    <row r="1977" spans="1:4" x14ac:dyDescent="0.3">
      <c r="A1977" s="5">
        <v>44890</v>
      </c>
      <c r="B1977" s="3">
        <v>1083.3499999999999</v>
      </c>
      <c r="C1977" s="3">
        <v>1500.58</v>
      </c>
      <c r="D1977" s="3">
        <v>1592.8</v>
      </c>
    </row>
    <row r="1978" spans="1:4" x14ac:dyDescent="0.3">
      <c r="A1978" s="5">
        <v>44893</v>
      </c>
      <c r="B1978" s="3">
        <v>1072.3800000000001</v>
      </c>
      <c r="C1978" s="3">
        <v>1485.44</v>
      </c>
      <c r="D1978" s="3">
        <v>1576.76</v>
      </c>
    </row>
    <row r="1979" spans="1:4" x14ac:dyDescent="0.3">
      <c r="A1979" s="5">
        <v>44894</v>
      </c>
      <c r="B1979" s="3">
        <v>1082.3900000000001</v>
      </c>
      <c r="C1979" s="3">
        <v>1499.31</v>
      </c>
      <c r="D1979" s="3">
        <v>1591.48</v>
      </c>
    </row>
    <row r="1980" spans="1:4" x14ac:dyDescent="0.3">
      <c r="A1980" s="5">
        <v>44895</v>
      </c>
      <c r="B1980" s="3">
        <v>1093.3499999999999</v>
      </c>
      <c r="C1980" s="3">
        <v>1514.56</v>
      </c>
      <c r="D1980" s="3">
        <v>1607.7</v>
      </c>
    </row>
    <row r="1981" spans="1:4" x14ac:dyDescent="0.3">
      <c r="A1981" s="5">
        <v>44896</v>
      </c>
      <c r="B1981" s="3">
        <v>1091.3699999999999</v>
      </c>
      <c r="C1981" s="3">
        <v>1511.81</v>
      </c>
      <c r="D1981" s="3">
        <v>1604.78</v>
      </c>
    </row>
    <row r="1982" spans="1:4" x14ac:dyDescent="0.3">
      <c r="A1982" s="5">
        <v>44897</v>
      </c>
      <c r="B1982" s="3">
        <v>1086.26</v>
      </c>
      <c r="C1982" s="3">
        <v>1504.85</v>
      </c>
      <c r="D1982" s="3">
        <v>1597.39</v>
      </c>
    </row>
    <row r="1983" spans="1:4" x14ac:dyDescent="0.3">
      <c r="A1983" s="5">
        <v>44900</v>
      </c>
      <c r="B1983" s="3">
        <v>1083.28</v>
      </c>
      <c r="C1983" s="3">
        <v>1501.11</v>
      </c>
      <c r="D1983" s="3">
        <v>1593.56</v>
      </c>
    </row>
    <row r="1984" spans="1:4" x14ac:dyDescent="0.3">
      <c r="A1984" s="5">
        <v>44901</v>
      </c>
      <c r="B1984" s="3">
        <v>1080.71</v>
      </c>
      <c r="C1984" s="3">
        <v>1497.54</v>
      </c>
      <c r="D1984" s="3">
        <v>1589.76</v>
      </c>
    </row>
    <row r="1985" spans="1:4" x14ac:dyDescent="0.3">
      <c r="A1985" s="5">
        <v>44902</v>
      </c>
      <c r="B1985" s="3">
        <v>1078.55</v>
      </c>
      <c r="C1985" s="3">
        <v>1494.91</v>
      </c>
      <c r="D1985" s="3">
        <v>1587.14</v>
      </c>
    </row>
    <row r="1986" spans="1:4" x14ac:dyDescent="0.3">
      <c r="A1986" s="5">
        <v>44903</v>
      </c>
      <c r="B1986" s="3">
        <v>1077.8499999999999</v>
      </c>
      <c r="C1986" s="3">
        <v>1493.98</v>
      </c>
      <c r="D1986" s="3">
        <v>1586.16</v>
      </c>
    </row>
    <row r="1987" spans="1:4" x14ac:dyDescent="0.3">
      <c r="A1987" s="5">
        <v>44904</v>
      </c>
      <c r="B1987" s="3">
        <v>1087.1400000000001</v>
      </c>
      <c r="C1987" s="3">
        <v>1506.86</v>
      </c>
      <c r="D1987" s="3">
        <v>1599.84</v>
      </c>
    </row>
    <row r="1988" spans="1:4" x14ac:dyDescent="0.3">
      <c r="A1988" s="5">
        <v>44907</v>
      </c>
      <c r="B1988" s="3">
        <v>1082.3399999999999</v>
      </c>
      <c r="C1988" s="3">
        <v>1500.21</v>
      </c>
      <c r="D1988" s="3">
        <v>1592.78</v>
      </c>
    </row>
    <row r="1989" spans="1:4" x14ac:dyDescent="0.3">
      <c r="A1989" s="5">
        <v>44908</v>
      </c>
      <c r="B1989" s="3">
        <v>1085.51</v>
      </c>
      <c r="C1989" s="3">
        <v>1504.64</v>
      </c>
      <c r="D1989" s="3">
        <v>1597.5</v>
      </c>
    </row>
    <row r="1990" spans="1:4" x14ac:dyDescent="0.3">
      <c r="A1990" s="5">
        <v>44909</v>
      </c>
      <c r="B1990" s="3">
        <v>1082.46</v>
      </c>
      <c r="C1990" s="3">
        <v>1500.53</v>
      </c>
      <c r="D1990" s="3">
        <v>1593.19</v>
      </c>
    </row>
    <row r="1991" spans="1:4" x14ac:dyDescent="0.3">
      <c r="A1991" s="5">
        <v>44910</v>
      </c>
      <c r="B1991" s="3">
        <v>1063.69</v>
      </c>
      <c r="C1991" s="3">
        <v>1474.57</v>
      </c>
      <c r="D1991" s="3">
        <v>1565.66</v>
      </c>
    </row>
    <row r="1992" spans="1:4" x14ac:dyDescent="0.3">
      <c r="A1992" s="5">
        <v>44911</v>
      </c>
      <c r="B1992" s="3">
        <v>1056.9000000000001</v>
      </c>
      <c r="C1992" s="3">
        <v>1465.28</v>
      </c>
      <c r="D1992" s="3">
        <v>1555.85</v>
      </c>
    </row>
    <row r="1993" spans="1:4" x14ac:dyDescent="0.3">
      <c r="A1993" s="5">
        <v>44914</v>
      </c>
      <c r="B1993" s="3">
        <v>1059.5899999999999</v>
      </c>
      <c r="C1993" s="3">
        <v>1469.01</v>
      </c>
      <c r="D1993" s="3">
        <v>1559.81</v>
      </c>
    </row>
    <row r="1994" spans="1:4" x14ac:dyDescent="0.3">
      <c r="A1994" s="5">
        <v>44915</v>
      </c>
      <c r="B1994" s="3">
        <v>1059.27</v>
      </c>
      <c r="C1994" s="3">
        <v>1468.61</v>
      </c>
      <c r="D1994" s="3">
        <v>1559.4</v>
      </c>
    </row>
    <row r="1995" spans="1:4" x14ac:dyDescent="0.3">
      <c r="A1995" s="5">
        <v>44916</v>
      </c>
      <c r="B1995" s="3">
        <v>1073.81</v>
      </c>
      <c r="C1995" s="3">
        <v>1488.8</v>
      </c>
      <c r="D1995" s="3">
        <v>1580.86</v>
      </c>
    </row>
    <row r="1996" spans="1:4" x14ac:dyDescent="0.3">
      <c r="A1996" s="5">
        <v>44917</v>
      </c>
      <c r="B1996" s="3">
        <v>1074.6199999999999</v>
      </c>
      <c r="C1996" s="3">
        <v>1490</v>
      </c>
      <c r="D1996" s="3">
        <v>1582.16</v>
      </c>
    </row>
    <row r="1997" spans="1:4" x14ac:dyDescent="0.3">
      <c r="A1997" s="5">
        <v>44918</v>
      </c>
      <c r="B1997" s="3">
        <v>1076.73</v>
      </c>
      <c r="C1997" s="3">
        <v>1493.01</v>
      </c>
      <c r="D1997" s="3">
        <v>1585.38</v>
      </c>
    </row>
    <row r="1998" spans="1:4" x14ac:dyDescent="0.3">
      <c r="A1998" s="5">
        <v>44922</v>
      </c>
      <c r="B1998" s="3">
        <v>1077.67</v>
      </c>
      <c r="C1998" s="3">
        <v>1494.31</v>
      </c>
      <c r="D1998" s="3">
        <v>1586.77</v>
      </c>
    </row>
    <row r="1999" spans="1:4" x14ac:dyDescent="0.3">
      <c r="A1999" s="5">
        <v>44923</v>
      </c>
      <c r="B1999" s="3">
        <v>1076.3499999999999</v>
      </c>
      <c r="C1999" s="3">
        <v>1492.48</v>
      </c>
      <c r="D1999" s="3">
        <v>1584.82</v>
      </c>
    </row>
    <row r="2000" spans="1:4" x14ac:dyDescent="0.3">
      <c r="A2000" s="5">
        <v>44924</v>
      </c>
      <c r="B2000" s="3">
        <v>1074.02</v>
      </c>
      <c r="C2000" s="3">
        <v>1490.23</v>
      </c>
      <c r="D2000" s="3">
        <v>1582.72</v>
      </c>
    </row>
    <row r="2001" spans="1:4" x14ac:dyDescent="0.3">
      <c r="A2001" s="5">
        <v>44925</v>
      </c>
      <c r="B2001" s="3">
        <v>1070.83</v>
      </c>
      <c r="C2001" s="3">
        <v>1485.88</v>
      </c>
      <c r="D2001" s="3">
        <v>1578.12</v>
      </c>
    </row>
    <row r="2002" spans="1:4" x14ac:dyDescent="0.3">
      <c r="A2002" s="5">
        <v>44928</v>
      </c>
      <c r="B2002" s="3">
        <v>1075.7</v>
      </c>
      <c r="C2002" s="3">
        <v>1492.62</v>
      </c>
      <c r="D2002" s="3">
        <v>1585.29</v>
      </c>
    </row>
    <row r="2003" spans="1:4" x14ac:dyDescent="0.3">
      <c r="A2003" s="5">
        <v>44929</v>
      </c>
      <c r="B2003" s="3">
        <v>1086.92</v>
      </c>
      <c r="C2003" s="3">
        <v>1508.3</v>
      </c>
      <c r="D2003" s="3">
        <v>1601.97</v>
      </c>
    </row>
    <row r="2004" spans="1:4" x14ac:dyDescent="0.3">
      <c r="A2004" s="5">
        <v>44930</v>
      </c>
      <c r="B2004" s="3">
        <v>1095.8800000000001</v>
      </c>
      <c r="C2004" s="3">
        <v>1520.73</v>
      </c>
      <c r="D2004" s="3">
        <v>1615.17</v>
      </c>
    </row>
    <row r="2005" spans="1:4" x14ac:dyDescent="0.3">
      <c r="A2005" s="5">
        <v>44931</v>
      </c>
      <c r="B2005" s="3">
        <v>1095.6600000000001</v>
      </c>
      <c r="C2005" s="3">
        <v>1520.49</v>
      </c>
      <c r="D2005" s="3">
        <v>1614.95</v>
      </c>
    </row>
    <row r="2006" spans="1:4" x14ac:dyDescent="0.3">
      <c r="A2006" s="5">
        <v>44932</v>
      </c>
      <c r="B2006" s="3">
        <v>1106.01</v>
      </c>
      <c r="C2006" s="3">
        <v>1534.86</v>
      </c>
      <c r="D2006" s="3">
        <v>1630.21</v>
      </c>
    </row>
    <row r="2007" spans="1:4" x14ac:dyDescent="0.3">
      <c r="A2007" s="5">
        <v>44935</v>
      </c>
      <c r="B2007" s="3">
        <v>1100.52</v>
      </c>
      <c r="C2007" s="3">
        <v>1527.4</v>
      </c>
      <c r="D2007" s="3">
        <v>1622.36</v>
      </c>
    </row>
    <row r="2008" spans="1:4" x14ac:dyDescent="0.3">
      <c r="A2008" s="5">
        <v>44936</v>
      </c>
      <c r="B2008" s="3">
        <v>1098.97</v>
      </c>
      <c r="C2008" s="3">
        <v>1525.25</v>
      </c>
      <c r="D2008" s="3">
        <v>1620.07</v>
      </c>
    </row>
    <row r="2009" spans="1:4" x14ac:dyDescent="0.3">
      <c r="A2009" s="5">
        <v>44937</v>
      </c>
      <c r="B2009" s="3">
        <v>1099.3599999999999</v>
      </c>
      <c r="C2009" s="3">
        <v>1525.78</v>
      </c>
      <c r="D2009" s="3">
        <v>1620.64</v>
      </c>
    </row>
    <row r="2010" spans="1:4" x14ac:dyDescent="0.3">
      <c r="A2010" s="5">
        <v>44938</v>
      </c>
      <c r="B2010" s="3">
        <v>1108.17</v>
      </c>
      <c r="C2010" s="3">
        <v>1538.3</v>
      </c>
      <c r="D2010" s="3">
        <v>1633.94</v>
      </c>
    </row>
    <row r="2011" spans="1:4" x14ac:dyDescent="0.3">
      <c r="A2011" s="5">
        <v>44939</v>
      </c>
      <c r="B2011" s="3">
        <v>1111.4100000000001</v>
      </c>
      <c r="C2011" s="3">
        <v>1542.8</v>
      </c>
      <c r="D2011" s="3">
        <v>1638.71</v>
      </c>
    </row>
    <row r="2012" spans="1:4" x14ac:dyDescent="0.3">
      <c r="A2012" s="5">
        <v>44942</v>
      </c>
      <c r="B2012" s="3">
        <v>1111.3499999999999</v>
      </c>
      <c r="C2012" s="3">
        <v>1542.72</v>
      </c>
      <c r="D2012" s="3">
        <v>1638.63</v>
      </c>
    </row>
    <row r="2013" spans="1:4" x14ac:dyDescent="0.3">
      <c r="A2013" s="5">
        <v>44943</v>
      </c>
      <c r="B2013" s="3">
        <v>1112.29</v>
      </c>
      <c r="C2013" s="3">
        <v>1544.03</v>
      </c>
      <c r="D2013" s="3">
        <v>1640.02</v>
      </c>
    </row>
    <row r="2014" spans="1:4" x14ac:dyDescent="0.3">
      <c r="A2014" s="5">
        <v>44944</v>
      </c>
      <c r="B2014" s="3">
        <v>1109.8599999999999</v>
      </c>
      <c r="C2014" s="3">
        <v>1540.66</v>
      </c>
      <c r="D2014" s="3">
        <v>1636.44</v>
      </c>
    </row>
    <row r="2015" spans="1:4" x14ac:dyDescent="0.3">
      <c r="A2015" s="5">
        <v>44945</v>
      </c>
      <c r="B2015" s="3">
        <v>1105.1199999999999</v>
      </c>
      <c r="C2015" s="3">
        <v>1534.08</v>
      </c>
      <c r="D2015" s="3">
        <v>1629.45</v>
      </c>
    </row>
    <row r="2016" spans="1:4" x14ac:dyDescent="0.3">
      <c r="A2016" s="5">
        <v>44946</v>
      </c>
      <c r="B2016" s="3">
        <v>1110.83</v>
      </c>
      <c r="C2016" s="3">
        <v>1542.41</v>
      </c>
      <c r="D2016" s="3">
        <v>1638.41</v>
      </c>
    </row>
    <row r="2017" spans="1:4" x14ac:dyDescent="0.3">
      <c r="A2017" s="5">
        <v>44949</v>
      </c>
      <c r="B2017" s="3">
        <v>1113.45</v>
      </c>
      <c r="C2017" s="3">
        <v>1546.28</v>
      </c>
      <c r="D2017" s="3">
        <v>1642.6</v>
      </c>
    </row>
    <row r="2018" spans="1:4" x14ac:dyDescent="0.3">
      <c r="A2018" s="5">
        <v>44950</v>
      </c>
      <c r="B2018" s="3">
        <v>1115.55</v>
      </c>
      <c r="C2018" s="3">
        <v>1549.19</v>
      </c>
      <c r="D2018" s="3">
        <v>1645.69</v>
      </c>
    </row>
    <row r="2019" spans="1:4" x14ac:dyDescent="0.3">
      <c r="A2019" s="5">
        <v>44951</v>
      </c>
      <c r="B2019" s="3">
        <v>1117.3699999999999</v>
      </c>
      <c r="C2019" s="3">
        <v>1551.78</v>
      </c>
      <c r="D2019" s="3">
        <v>1648.47</v>
      </c>
    </row>
    <row r="2020" spans="1:4" x14ac:dyDescent="0.3">
      <c r="A2020" s="5">
        <v>44952</v>
      </c>
      <c r="B2020" s="3">
        <v>1126.1600000000001</v>
      </c>
      <c r="C2020" s="3">
        <v>1564.05</v>
      </c>
      <c r="D2020" s="3">
        <v>1661.52</v>
      </c>
    </row>
    <row r="2021" spans="1:4" x14ac:dyDescent="0.3">
      <c r="A2021" s="5">
        <v>44953</v>
      </c>
      <c r="B2021" s="3">
        <v>1129.96</v>
      </c>
      <c r="C2021" s="3">
        <v>1569.47</v>
      </c>
      <c r="D2021" s="3">
        <v>1667.34</v>
      </c>
    </row>
    <row r="2022" spans="1:4" x14ac:dyDescent="0.3">
      <c r="A2022" s="5">
        <v>44956</v>
      </c>
      <c r="B2022" s="3">
        <v>1122.99</v>
      </c>
      <c r="C2022" s="3">
        <v>1559.83</v>
      </c>
      <c r="D2022" s="3">
        <v>1657.12</v>
      </c>
    </row>
    <row r="2023" spans="1:4" x14ac:dyDescent="0.3">
      <c r="A2023" s="5">
        <v>44957</v>
      </c>
      <c r="B2023" s="3">
        <v>1122.93</v>
      </c>
      <c r="C2023" s="3">
        <v>1559.98</v>
      </c>
      <c r="D2023" s="3">
        <v>1657.27</v>
      </c>
    </row>
    <row r="2024" spans="1:4" x14ac:dyDescent="0.3">
      <c r="A2024" s="5">
        <v>44958</v>
      </c>
      <c r="B2024" s="3">
        <v>1123.25</v>
      </c>
      <c r="C2024" s="3">
        <v>1560.43</v>
      </c>
      <c r="D2024" s="3">
        <v>1657.75</v>
      </c>
    </row>
    <row r="2025" spans="1:4" x14ac:dyDescent="0.3">
      <c r="A2025" s="5">
        <v>44959</v>
      </c>
      <c r="B2025" s="3">
        <v>1125.9000000000001</v>
      </c>
      <c r="C2025" s="3">
        <v>1564.44</v>
      </c>
      <c r="D2025" s="3">
        <v>1662.02</v>
      </c>
    </row>
    <row r="2026" spans="1:4" x14ac:dyDescent="0.3">
      <c r="A2026" s="5">
        <v>44960</v>
      </c>
      <c r="B2026" s="3">
        <v>1121.58</v>
      </c>
      <c r="C2026" s="3">
        <v>1558.44</v>
      </c>
      <c r="D2026" s="3">
        <v>1655.64</v>
      </c>
    </row>
    <row r="2027" spans="1:4" x14ac:dyDescent="0.3">
      <c r="A2027" s="5">
        <v>44963</v>
      </c>
      <c r="B2027" s="3">
        <v>1119.24</v>
      </c>
      <c r="C2027" s="3">
        <v>1555.23</v>
      </c>
      <c r="D2027" s="3">
        <v>1652.25</v>
      </c>
    </row>
    <row r="2028" spans="1:4" x14ac:dyDescent="0.3">
      <c r="A2028" s="5">
        <v>44964</v>
      </c>
      <c r="B2028" s="3">
        <v>1124.6199999999999</v>
      </c>
      <c r="C2028" s="3">
        <v>1562.71</v>
      </c>
      <c r="D2028" s="3">
        <v>1660.2</v>
      </c>
    </row>
    <row r="2029" spans="1:4" x14ac:dyDescent="0.3">
      <c r="A2029" s="5">
        <v>44965</v>
      </c>
      <c r="B2029" s="3">
        <v>1125.3499999999999</v>
      </c>
      <c r="C2029" s="3">
        <v>1564.2</v>
      </c>
      <c r="D2029" s="3">
        <v>1661.78</v>
      </c>
    </row>
    <row r="2030" spans="1:4" x14ac:dyDescent="0.3">
      <c r="A2030" s="5">
        <v>44966</v>
      </c>
      <c r="B2030" s="3">
        <v>1122.8399999999999</v>
      </c>
      <c r="C2030" s="3">
        <v>1561.24</v>
      </c>
      <c r="D2030" s="3">
        <v>1658.77</v>
      </c>
    </row>
    <row r="2031" spans="1:4" x14ac:dyDescent="0.3">
      <c r="A2031" s="5">
        <v>44967</v>
      </c>
      <c r="B2031" s="3">
        <v>1125.01</v>
      </c>
      <c r="C2031" s="3">
        <v>1564.25</v>
      </c>
      <c r="D2031" s="3">
        <v>1661.97</v>
      </c>
    </row>
    <row r="2032" spans="1:4" x14ac:dyDescent="0.3">
      <c r="A2032" s="5">
        <v>44970</v>
      </c>
      <c r="B2032" s="3">
        <v>1121.93</v>
      </c>
      <c r="C2032" s="3">
        <v>1559.97</v>
      </c>
      <c r="D2032" s="3">
        <v>1657.42</v>
      </c>
    </row>
    <row r="2033" spans="1:4" x14ac:dyDescent="0.3">
      <c r="A2033" s="5">
        <v>44971</v>
      </c>
      <c r="B2033" s="3">
        <v>1124.76</v>
      </c>
      <c r="C2033" s="3">
        <v>1564.7</v>
      </c>
      <c r="D2033" s="3">
        <v>1662.5</v>
      </c>
    </row>
    <row r="2034" spans="1:4" x14ac:dyDescent="0.3">
      <c r="A2034" s="5">
        <v>44972</v>
      </c>
      <c r="B2034" s="3">
        <v>1121.71</v>
      </c>
      <c r="C2034" s="3">
        <v>1560.53</v>
      </c>
      <c r="D2034" s="3">
        <v>1658.11</v>
      </c>
    </row>
    <row r="2035" spans="1:4" x14ac:dyDescent="0.3">
      <c r="A2035" s="5">
        <v>44973</v>
      </c>
      <c r="B2035" s="3">
        <v>1126.6300000000001</v>
      </c>
      <c r="C2035" s="3">
        <v>1567.53</v>
      </c>
      <c r="D2035" s="3">
        <v>1665.62</v>
      </c>
    </row>
    <row r="2036" spans="1:4" x14ac:dyDescent="0.3">
      <c r="A2036" s="5">
        <v>44974</v>
      </c>
      <c r="B2036" s="3">
        <v>1127.97</v>
      </c>
      <c r="C2036" s="3">
        <v>1569.57</v>
      </c>
      <c r="D2036" s="3">
        <v>1667.86</v>
      </c>
    </row>
    <row r="2037" spans="1:4" x14ac:dyDescent="0.3">
      <c r="A2037" s="5">
        <v>44977</v>
      </c>
      <c r="B2037" s="3">
        <v>1134.73</v>
      </c>
      <c r="C2037" s="3">
        <v>1578.97</v>
      </c>
      <c r="D2037" s="3">
        <v>1677.86</v>
      </c>
    </row>
    <row r="2038" spans="1:4" x14ac:dyDescent="0.3">
      <c r="A2038" s="5">
        <v>44978</v>
      </c>
      <c r="B2038" s="3">
        <v>1128.6500000000001</v>
      </c>
      <c r="C2038" s="3">
        <v>1570.51</v>
      </c>
      <c r="D2038" s="3">
        <v>1668.87</v>
      </c>
    </row>
    <row r="2039" spans="1:4" x14ac:dyDescent="0.3">
      <c r="A2039" s="5">
        <v>44979</v>
      </c>
      <c r="B2039" s="3">
        <v>1122.69</v>
      </c>
      <c r="C2039" s="3">
        <v>1562.22</v>
      </c>
      <c r="D2039" s="3">
        <v>1660.05</v>
      </c>
    </row>
    <row r="2040" spans="1:4" x14ac:dyDescent="0.3">
      <c r="A2040" s="5">
        <v>44980</v>
      </c>
      <c r="B2040" s="3">
        <v>1120.72</v>
      </c>
      <c r="C2040" s="3">
        <v>1560.35</v>
      </c>
      <c r="D2040" s="3">
        <v>1658.07</v>
      </c>
    </row>
    <row r="2041" spans="1:4" x14ac:dyDescent="0.3">
      <c r="A2041" s="5">
        <v>44981</v>
      </c>
      <c r="B2041" s="3">
        <v>1115.54</v>
      </c>
      <c r="C2041" s="3">
        <v>1553.14</v>
      </c>
      <c r="D2041" s="3">
        <v>1650.4</v>
      </c>
    </row>
    <row r="2042" spans="1:4" x14ac:dyDescent="0.3">
      <c r="A2042" s="5">
        <v>44984</v>
      </c>
      <c r="B2042" s="3">
        <v>1112.55</v>
      </c>
      <c r="C2042" s="3">
        <v>1551.57</v>
      </c>
      <c r="D2042" s="3">
        <v>1648.81</v>
      </c>
    </row>
    <row r="2043" spans="1:4" x14ac:dyDescent="0.3">
      <c r="A2043" s="5">
        <v>44985</v>
      </c>
      <c r="B2043" s="3">
        <v>1110.44</v>
      </c>
      <c r="C2043" s="3">
        <v>1548.71</v>
      </c>
      <c r="D2043" s="3">
        <v>1645.81</v>
      </c>
    </row>
    <row r="2044" spans="1:4" x14ac:dyDescent="0.3">
      <c r="A2044" s="5">
        <v>44986</v>
      </c>
      <c r="B2044" s="3">
        <v>1108.03</v>
      </c>
      <c r="C2044" s="3">
        <v>1545.35</v>
      </c>
      <c r="D2044" s="3">
        <v>1642.24</v>
      </c>
    </row>
    <row r="2045" spans="1:4" x14ac:dyDescent="0.3">
      <c r="A2045" s="5">
        <v>44987</v>
      </c>
      <c r="B2045" s="3">
        <v>1113.83</v>
      </c>
      <c r="C2045" s="3">
        <v>1553.44</v>
      </c>
      <c r="D2045" s="3">
        <v>1650.83</v>
      </c>
    </row>
    <row r="2046" spans="1:4" x14ac:dyDescent="0.3">
      <c r="A2046" s="5">
        <v>44988</v>
      </c>
      <c r="B2046" s="3">
        <v>1123.1400000000001</v>
      </c>
      <c r="C2046" s="3">
        <v>1566.53</v>
      </c>
      <c r="D2046" s="3">
        <v>1664.8</v>
      </c>
    </row>
    <row r="2047" spans="1:4" x14ac:dyDescent="0.3">
      <c r="A2047" s="5">
        <v>44991</v>
      </c>
      <c r="B2047" s="3">
        <v>1117.48</v>
      </c>
      <c r="C2047" s="3">
        <v>1559.46</v>
      </c>
      <c r="D2047" s="3">
        <v>1657.28</v>
      </c>
    </row>
    <row r="2048" spans="1:4" x14ac:dyDescent="0.3">
      <c r="A2048" s="5">
        <v>44992</v>
      </c>
      <c r="B2048" s="3">
        <v>1114.17</v>
      </c>
      <c r="C2048" s="3">
        <v>1554.87</v>
      </c>
      <c r="D2048" s="3">
        <v>1652.42</v>
      </c>
    </row>
    <row r="2049" spans="1:4" x14ac:dyDescent="0.3">
      <c r="A2049" s="5">
        <v>44993</v>
      </c>
      <c r="B2049" s="3">
        <v>1112.3900000000001</v>
      </c>
      <c r="C2049" s="3">
        <v>1552.68</v>
      </c>
      <c r="D2049" s="3">
        <v>1650.09</v>
      </c>
    </row>
    <row r="2050" spans="1:4" x14ac:dyDescent="0.3">
      <c r="A2050" s="5">
        <v>44994</v>
      </c>
      <c r="B2050" s="3">
        <v>1102.97</v>
      </c>
      <c r="C2050" s="3">
        <v>1541.9</v>
      </c>
      <c r="D2050" s="3">
        <v>1638.66</v>
      </c>
    </row>
    <row r="2051" spans="1:4" x14ac:dyDescent="0.3">
      <c r="A2051" s="5">
        <v>44995</v>
      </c>
      <c r="B2051" s="3">
        <v>1078.03</v>
      </c>
      <c r="C2051" s="3">
        <v>1507.26</v>
      </c>
      <c r="D2051" s="3">
        <v>1601.85</v>
      </c>
    </row>
    <row r="2052" spans="1:4" x14ac:dyDescent="0.3">
      <c r="A2052" s="5">
        <v>44998</v>
      </c>
      <c r="B2052" s="3">
        <v>1059.73</v>
      </c>
      <c r="C2052" s="3">
        <v>1481.68</v>
      </c>
      <c r="D2052" s="3">
        <v>1574.66</v>
      </c>
    </row>
    <row r="2053" spans="1:4" x14ac:dyDescent="0.3">
      <c r="A2053" s="5">
        <v>44999</v>
      </c>
      <c r="B2053" s="3">
        <v>1058.44</v>
      </c>
      <c r="C2053" s="3">
        <v>1480.05</v>
      </c>
      <c r="D2053" s="3">
        <v>1573.01</v>
      </c>
    </row>
    <row r="2054" spans="1:4" x14ac:dyDescent="0.3">
      <c r="A2054" s="5">
        <v>45000</v>
      </c>
      <c r="B2054" s="3">
        <v>1057.28</v>
      </c>
      <c r="C2054" s="3">
        <v>1479</v>
      </c>
      <c r="D2054" s="3">
        <v>1571.98</v>
      </c>
    </row>
    <row r="2055" spans="1:4" x14ac:dyDescent="0.3">
      <c r="A2055" s="5">
        <v>45001</v>
      </c>
      <c r="B2055" s="3">
        <v>1050.3399999999999</v>
      </c>
      <c r="C2055" s="3">
        <v>1469.35</v>
      </c>
      <c r="D2055" s="3">
        <v>1561.77</v>
      </c>
    </row>
    <row r="2056" spans="1:4" x14ac:dyDescent="0.3">
      <c r="A2056" s="5">
        <v>45002</v>
      </c>
      <c r="B2056" s="3">
        <v>1041.94</v>
      </c>
      <c r="C2056" s="3">
        <v>1457.72</v>
      </c>
      <c r="D2056" s="3">
        <v>1549.46</v>
      </c>
    </row>
    <row r="2057" spans="1:4" x14ac:dyDescent="0.3">
      <c r="A2057" s="5">
        <v>45005</v>
      </c>
      <c r="B2057" s="3">
        <v>1036.1199999999999</v>
      </c>
      <c r="C2057" s="3">
        <v>1449.58</v>
      </c>
      <c r="D2057" s="3">
        <v>1540.81</v>
      </c>
    </row>
    <row r="2058" spans="1:4" x14ac:dyDescent="0.3">
      <c r="A2058" s="5">
        <v>45006</v>
      </c>
      <c r="B2058" s="3">
        <v>1042.57</v>
      </c>
      <c r="C2058" s="3">
        <v>1458.71</v>
      </c>
      <c r="D2058" s="3">
        <v>1550.56</v>
      </c>
    </row>
    <row r="2059" spans="1:4" x14ac:dyDescent="0.3">
      <c r="A2059" s="5">
        <v>45007</v>
      </c>
      <c r="B2059" s="3">
        <v>1036.3800000000001</v>
      </c>
      <c r="C2059" s="3">
        <v>1450.12</v>
      </c>
      <c r="D2059" s="3">
        <v>1541.46</v>
      </c>
    </row>
    <row r="2060" spans="1:4" x14ac:dyDescent="0.3">
      <c r="A2060" s="5">
        <v>45008</v>
      </c>
      <c r="B2060" s="3">
        <v>1028.03</v>
      </c>
      <c r="C2060" s="3">
        <v>1438.74</v>
      </c>
      <c r="D2060" s="3">
        <v>1529.36</v>
      </c>
    </row>
    <row r="2061" spans="1:4" x14ac:dyDescent="0.3">
      <c r="A2061" s="5">
        <v>45009</v>
      </c>
      <c r="B2061" s="3">
        <v>1027.92</v>
      </c>
      <c r="C2061" s="3">
        <v>1438.64</v>
      </c>
      <c r="D2061" s="3">
        <v>1529.27</v>
      </c>
    </row>
    <row r="2062" spans="1:4" x14ac:dyDescent="0.3">
      <c r="A2062" s="5">
        <v>45012</v>
      </c>
      <c r="B2062" s="3">
        <v>1031.31</v>
      </c>
      <c r="C2062" s="3">
        <v>1443.51</v>
      </c>
      <c r="D2062" s="3">
        <v>1534.5</v>
      </c>
    </row>
    <row r="2063" spans="1:4" x14ac:dyDescent="0.3">
      <c r="A2063" s="5">
        <v>45013</v>
      </c>
      <c r="B2063" s="3">
        <v>1032.43</v>
      </c>
      <c r="C2063" s="3">
        <v>1445.18</v>
      </c>
      <c r="D2063" s="3">
        <v>1536.27</v>
      </c>
    </row>
    <row r="2064" spans="1:4" x14ac:dyDescent="0.3">
      <c r="A2064" s="5">
        <v>45014</v>
      </c>
      <c r="B2064" s="3">
        <v>1036.45</v>
      </c>
      <c r="C2064" s="3">
        <v>1453.31</v>
      </c>
      <c r="D2064" s="3">
        <v>1545.9</v>
      </c>
    </row>
    <row r="2065" spans="1:4" x14ac:dyDescent="0.3">
      <c r="A2065" s="5">
        <v>45015</v>
      </c>
      <c r="B2065" s="3">
        <v>1040.08</v>
      </c>
      <c r="C2065" s="3">
        <v>1463.61</v>
      </c>
      <c r="D2065" s="3">
        <v>1558.06</v>
      </c>
    </row>
    <row r="2066" spans="1:4" x14ac:dyDescent="0.3">
      <c r="A2066" s="5">
        <v>45016</v>
      </c>
      <c r="B2066" s="3">
        <v>1043.99</v>
      </c>
      <c r="C2066" s="3">
        <v>1469.91</v>
      </c>
      <c r="D2066" s="3">
        <v>1564.76</v>
      </c>
    </row>
    <row r="2067" spans="1:4" x14ac:dyDescent="0.3">
      <c r="A2067" s="5">
        <v>45019</v>
      </c>
      <c r="B2067" s="3">
        <v>1046.76</v>
      </c>
      <c r="C2067" s="3">
        <v>1473.96</v>
      </c>
      <c r="D2067" s="3">
        <v>1569.12</v>
      </c>
    </row>
    <row r="2068" spans="1:4" x14ac:dyDescent="0.3">
      <c r="A2068" s="5">
        <v>45020</v>
      </c>
      <c r="B2068" s="3">
        <v>1041.9100000000001</v>
      </c>
      <c r="C2068" s="3">
        <v>1467.13</v>
      </c>
      <c r="D2068" s="3">
        <v>1561.85</v>
      </c>
    </row>
    <row r="2069" spans="1:4" x14ac:dyDescent="0.3">
      <c r="A2069" s="5">
        <v>45021</v>
      </c>
      <c r="B2069" s="3">
        <v>1042.6500000000001</v>
      </c>
      <c r="C2069" s="3">
        <v>1468.26</v>
      </c>
      <c r="D2069" s="3">
        <v>1563.09</v>
      </c>
    </row>
    <row r="2070" spans="1:4" x14ac:dyDescent="0.3">
      <c r="A2070" s="5">
        <v>45022</v>
      </c>
      <c r="B2070" s="3">
        <v>1041.31</v>
      </c>
      <c r="C2070" s="3">
        <v>1466.54</v>
      </c>
      <c r="D2070" s="3">
        <v>1561.34</v>
      </c>
    </row>
    <row r="2071" spans="1:4" x14ac:dyDescent="0.3">
      <c r="A2071" s="5">
        <v>45027</v>
      </c>
      <c r="B2071" s="3">
        <v>1056.03</v>
      </c>
      <c r="C2071" s="3">
        <v>1487.44</v>
      </c>
      <c r="D2071" s="3">
        <v>1583.58</v>
      </c>
    </row>
    <row r="2072" spans="1:4" x14ac:dyDescent="0.3">
      <c r="A2072" s="5">
        <v>45028</v>
      </c>
      <c r="B2072" s="3">
        <v>1056.73</v>
      </c>
      <c r="C2072" s="3">
        <v>1488.8</v>
      </c>
      <c r="D2072" s="3">
        <v>1585.25</v>
      </c>
    </row>
    <row r="2073" spans="1:4" x14ac:dyDescent="0.3">
      <c r="A2073" s="5">
        <v>45029</v>
      </c>
      <c r="B2073" s="3">
        <v>1057.49</v>
      </c>
      <c r="C2073" s="3">
        <v>1489.86</v>
      </c>
      <c r="D2073" s="3">
        <v>1586.38</v>
      </c>
    </row>
    <row r="2074" spans="1:4" x14ac:dyDescent="0.3">
      <c r="A2074" s="5">
        <v>45030</v>
      </c>
      <c r="B2074" s="3">
        <v>1061.95</v>
      </c>
      <c r="C2074" s="3">
        <v>1496.15</v>
      </c>
      <c r="D2074" s="3">
        <v>1593.08</v>
      </c>
    </row>
    <row r="2075" spans="1:4" x14ac:dyDescent="0.3">
      <c r="A2075" s="5">
        <v>45033</v>
      </c>
      <c r="B2075" s="3">
        <v>1071.82</v>
      </c>
      <c r="C2075" s="3">
        <v>1510.05</v>
      </c>
      <c r="D2075" s="3">
        <v>1607.87</v>
      </c>
    </row>
    <row r="2076" spans="1:4" x14ac:dyDescent="0.3">
      <c r="A2076" s="5">
        <v>45034</v>
      </c>
      <c r="B2076" s="3">
        <v>1069.96</v>
      </c>
      <c r="C2076" s="3">
        <v>1507.43</v>
      </c>
      <c r="D2076" s="3">
        <v>1605.09</v>
      </c>
    </row>
    <row r="2077" spans="1:4" x14ac:dyDescent="0.3">
      <c r="A2077" s="5">
        <v>45035</v>
      </c>
      <c r="B2077" s="3">
        <v>1064.0999999999999</v>
      </c>
      <c r="C2077" s="3">
        <v>1499.18</v>
      </c>
      <c r="D2077" s="3">
        <v>1596.3</v>
      </c>
    </row>
    <row r="2078" spans="1:4" x14ac:dyDescent="0.3">
      <c r="A2078" s="5">
        <v>45036</v>
      </c>
      <c r="B2078" s="3">
        <v>1059.26</v>
      </c>
      <c r="C2078" s="3">
        <v>1492.36</v>
      </c>
      <c r="D2078" s="3">
        <v>1589.04</v>
      </c>
    </row>
    <row r="2079" spans="1:4" x14ac:dyDescent="0.3">
      <c r="A2079" s="5">
        <v>45037</v>
      </c>
      <c r="B2079" s="3">
        <v>1051.33</v>
      </c>
      <c r="C2079" s="3">
        <v>1481.19</v>
      </c>
      <c r="D2079" s="3">
        <v>1577.14</v>
      </c>
    </row>
    <row r="2080" spans="1:4" x14ac:dyDescent="0.3">
      <c r="A2080" s="5">
        <v>45040</v>
      </c>
      <c r="B2080" s="3">
        <v>1044.02</v>
      </c>
      <c r="C2080" s="3">
        <v>1471.61</v>
      </c>
      <c r="D2080" s="3">
        <v>1567.21</v>
      </c>
    </row>
    <row r="2081" spans="1:4" x14ac:dyDescent="0.3">
      <c r="A2081" s="5">
        <v>45041</v>
      </c>
      <c r="B2081" s="3">
        <v>1031.9100000000001</v>
      </c>
      <c r="C2081" s="3">
        <v>1456.26</v>
      </c>
      <c r="D2081" s="3">
        <v>1550.86</v>
      </c>
    </row>
    <row r="2082" spans="1:4" x14ac:dyDescent="0.3">
      <c r="A2082" s="5">
        <v>45042</v>
      </c>
      <c r="B2082" s="3">
        <v>1021.78</v>
      </c>
      <c r="C2082" s="3">
        <v>1447.67</v>
      </c>
      <c r="D2082" s="3">
        <v>1541.71</v>
      </c>
    </row>
    <row r="2083" spans="1:4" x14ac:dyDescent="0.3">
      <c r="A2083" s="5">
        <v>45043</v>
      </c>
      <c r="B2083" s="3">
        <v>1025.3599999999999</v>
      </c>
      <c r="C2083" s="3">
        <v>1454.06</v>
      </c>
      <c r="D2083" s="3">
        <v>1548.57</v>
      </c>
    </row>
    <row r="2084" spans="1:4" x14ac:dyDescent="0.3">
      <c r="A2084" s="5">
        <v>45044</v>
      </c>
      <c r="B2084" s="3">
        <v>1029.69</v>
      </c>
      <c r="C2084" s="3">
        <v>1460.55</v>
      </c>
      <c r="D2084" s="3">
        <v>1555.48</v>
      </c>
    </row>
    <row r="2085" spans="1:4" x14ac:dyDescent="0.3">
      <c r="A2085" s="5">
        <v>45047</v>
      </c>
      <c r="B2085" s="3">
        <v>1032.5</v>
      </c>
      <c r="C2085" s="3">
        <v>1464.54</v>
      </c>
      <c r="D2085" s="3">
        <v>1559.72</v>
      </c>
    </row>
    <row r="2086" spans="1:4" x14ac:dyDescent="0.3">
      <c r="A2086" s="5">
        <v>45048</v>
      </c>
      <c r="B2086" s="3">
        <v>1016.1</v>
      </c>
      <c r="C2086" s="3">
        <v>1441.34</v>
      </c>
      <c r="D2086" s="3">
        <v>1535.05</v>
      </c>
    </row>
    <row r="2087" spans="1:4" x14ac:dyDescent="0.3">
      <c r="A2087" s="5">
        <v>45049</v>
      </c>
      <c r="B2087" s="3">
        <v>1008.99</v>
      </c>
      <c r="C2087" s="3">
        <v>1431.32</v>
      </c>
      <c r="D2087" s="3">
        <v>1524.4</v>
      </c>
    </row>
    <row r="2088" spans="1:4" x14ac:dyDescent="0.3">
      <c r="A2088" s="5">
        <v>45050</v>
      </c>
      <c r="B2088" s="3">
        <v>1005.54</v>
      </c>
      <c r="C2088" s="3">
        <v>1428.18</v>
      </c>
      <c r="D2088" s="3">
        <v>1521.38</v>
      </c>
    </row>
    <row r="2089" spans="1:4" x14ac:dyDescent="0.3">
      <c r="A2089" s="5">
        <v>45051</v>
      </c>
      <c r="B2089" s="3">
        <v>1015.86</v>
      </c>
      <c r="C2089" s="3">
        <v>1443.28</v>
      </c>
      <c r="D2089" s="3">
        <v>1537.63</v>
      </c>
    </row>
    <row r="2090" spans="1:4" x14ac:dyDescent="0.3">
      <c r="A2090" s="5">
        <v>45054</v>
      </c>
      <c r="B2090" s="3">
        <v>1021.8</v>
      </c>
      <c r="C2090" s="3">
        <v>1451.72</v>
      </c>
      <c r="D2090" s="3">
        <v>1546.62</v>
      </c>
    </row>
    <row r="2091" spans="1:4" x14ac:dyDescent="0.3">
      <c r="A2091" s="5">
        <v>45055</v>
      </c>
      <c r="B2091" s="3">
        <v>1021.31</v>
      </c>
      <c r="C2091" s="3">
        <v>1451.84</v>
      </c>
      <c r="D2091" s="3">
        <v>1546.79</v>
      </c>
    </row>
    <row r="2092" spans="1:4" x14ac:dyDescent="0.3">
      <c r="A2092" s="5">
        <v>45056</v>
      </c>
      <c r="B2092" s="3">
        <v>1016.65</v>
      </c>
      <c r="C2092" s="3">
        <v>1445.68</v>
      </c>
      <c r="D2092" s="3">
        <v>1540.26</v>
      </c>
    </row>
    <row r="2093" spans="1:4" x14ac:dyDescent="0.3">
      <c r="A2093" s="5">
        <v>45057</v>
      </c>
      <c r="B2093" s="3">
        <v>1013.19</v>
      </c>
      <c r="C2093" s="3">
        <v>1440.98</v>
      </c>
      <c r="D2093" s="3">
        <v>1535.34</v>
      </c>
    </row>
    <row r="2094" spans="1:4" x14ac:dyDescent="0.3">
      <c r="A2094" s="5">
        <v>45058</v>
      </c>
      <c r="B2094" s="3">
        <v>1011</v>
      </c>
      <c r="C2094" s="3">
        <v>1438.91</v>
      </c>
      <c r="D2094" s="3">
        <v>1533.54</v>
      </c>
    </row>
    <row r="2095" spans="1:4" x14ac:dyDescent="0.3">
      <c r="A2095" s="5">
        <v>45061</v>
      </c>
      <c r="B2095" s="3">
        <v>1017.15</v>
      </c>
      <c r="C2095" s="3">
        <v>1448.55</v>
      </c>
      <c r="D2095" s="3">
        <v>1544.19</v>
      </c>
    </row>
    <row r="2096" spans="1:4" x14ac:dyDescent="0.3">
      <c r="A2096" s="5">
        <v>45062</v>
      </c>
      <c r="B2096" s="3">
        <v>1008.1</v>
      </c>
      <c r="C2096" s="3">
        <v>1436.07</v>
      </c>
      <c r="D2096" s="3">
        <v>1531.07</v>
      </c>
    </row>
    <row r="2097" spans="1:4" x14ac:dyDescent="0.3">
      <c r="A2097" s="5">
        <v>45063</v>
      </c>
      <c r="B2097" s="3">
        <v>1007.08</v>
      </c>
      <c r="C2097" s="3">
        <v>1434.66</v>
      </c>
      <c r="D2097" s="3">
        <v>1529.59</v>
      </c>
    </row>
    <row r="2098" spans="1:4" x14ac:dyDescent="0.3">
      <c r="A2098" s="5">
        <v>45064</v>
      </c>
      <c r="B2098" s="3">
        <v>1012.84</v>
      </c>
      <c r="C2098" s="3">
        <v>1442.98</v>
      </c>
      <c r="D2098" s="3">
        <v>1538.52</v>
      </c>
    </row>
    <row r="2099" spans="1:4" x14ac:dyDescent="0.3">
      <c r="A2099" s="5">
        <v>45065</v>
      </c>
      <c r="B2099" s="3">
        <v>1014.88</v>
      </c>
      <c r="C2099" s="3">
        <v>1445.96</v>
      </c>
      <c r="D2099" s="3">
        <v>1541.72</v>
      </c>
    </row>
    <row r="2100" spans="1:4" x14ac:dyDescent="0.3">
      <c r="A2100" s="5">
        <v>45068</v>
      </c>
      <c r="B2100" s="3">
        <v>1014.26</v>
      </c>
      <c r="C2100" s="3">
        <v>1446.69</v>
      </c>
      <c r="D2100" s="3">
        <v>1542.72</v>
      </c>
    </row>
    <row r="2101" spans="1:4" x14ac:dyDescent="0.3">
      <c r="A2101" s="5">
        <v>45069</v>
      </c>
      <c r="B2101" s="3">
        <v>1014.36</v>
      </c>
      <c r="C2101" s="3">
        <v>1447.22</v>
      </c>
      <c r="D2101" s="3">
        <v>1543.33</v>
      </c>
    </row>
    <row r="2102" spans="1:4" x14ac:dyDescent="0.3">
      <c r="A2102" s="5">
        <v>45070</v>
      </c>
      <c r="B2102" s="3">
        <v>1000.78</v>
      </c>
      <c r="C2102" s="3">
        <v>1427.85</v>
      </c>
      <c r="D2102" s="3">
        <v>1522.67</v>
      </c>
    </row>
    <row r="2103" spans="1:4" x14ac:dyDescent="0.3">
      <c r="A2103" s="5">
        <v>45071</v>
      </c>
      <c r="B2103" s="3">
        <v>992.01</v>
      </c>
      <c r="C2103" s="3">
        <v>1415.54</v>
      </c>
      <c r="D2103" s="3">
        <v>1509.64</v>
      </c>
    </row>
    <row r="2104" spans="1:4" x14ac:dyDescent="0.3">
      <c r="A2104" s="5">
        <v>45072</v>
      </c>
      <c r="B2104" s="3">
        <v>996.61</v>
      </c>
      <c r="C2104" s="3">
        <v>1422.29</v>
      </c>
      <c r="D2104" s="3">
        <v>1516.93</v>
      </c>
    </row>
    <row r="2105" spans="1:4" x14ac:dyDescent="0.3">
      <c r="A2105" s="5">
        <v>45075</v>
      </c>
      <c r="B2105" s="3">
        <v>999.3</v>
      </c>
      <c r="C2105" s="3">
        <v>1426.13</v>
      </c>
      <c r="D2105" s="3">
        <v>1521.02</v>
      </c>
    </row>
    <row r="2106" spans="1:4" x14ac:dyDescent="0.3">
      <c r="A2106" s="5">
        <v>45076</v>
      </c>
      <c r="B2106" s="3">
        <v>992.54</v>
      </c>
      <c r="C2106" s="3">
        <v>1417.74</v>
      </c>
      <c r="D2106" s="3">
        <v>1512.53</v>
      </c>
    </row>
    <row r="2107" spans="1:4" x14ac:dyDescent="0.3">
      <c r="A2107" s="5">
        <v>45077</v>
      </c>
      <c r="B2107" s="3">
        <v>982.98</v>
      </c>
      <c r="C2107" s="3">
        <v>1404.49</v>
      </c>
      <c r="D2107" s="3">
        <v>1498.57</v>
      </c>
    </row>
    <row r="2108" spans="1:4" x14ac:dyDescent="0.3">
      <c r="A2108" s="5">
        <v>45078</v>
      </c>
      <c r="B2108" s="3">
        <v>980.47</v>
      </c>
      <c r="C2108" s="3">
        <v>1401.46</v>
      </c>
      <c r="D2108" s="3">
        <v>1495.55</v>
      </c>
    </row>
    <row r="2109" spans="1:4" x14ac:dyDescent="0.3">
      <c r="A2109" s="5">
        <v>45079</v>
      </c>
      <c r="B2109" s="3">
        <v>999.52</v>
      </c>
      <c r="C2109" s="3">
        <v>1429.43</v>
      </c>
      <c r="D2109" s="3">
        <v>1525.5</v>
      </c>
    </row>
    <row r="2110" spans="1:4" x14ac:dyDescent="0.3">
      <c r="A2110" s="5">
        <v>45082</v>
      </c>
      <c r="B2110" s="3">
        <v>1001.77</v>
      </c>
      <c r="C2110" s="3">
        <v>1433.06</v>
      </c>
      <c r="D2110" s="3">
        <v>1529.53</v>
      </c>
    </row>
    <row r="2111" spans="1:4" x14ac:dyDescent="0.3">
      <c r="A2111" s="5">
        <v>45083</v>
      </c>
      <c r="B2111" s="3">
        <v>1006.64</v>
      </c>
      <c r="C2111" s="3">
        <v>1441</v>
      </c>
      <c r="D2111" s="3">
        <v>1538.14</v>
      </c>
    </row>
    <row r="2112" spans="1:4" x14ac:dyDescent="0.3">
      <c r="A2112" s="5">
        <v>45084</v>
      </c>
      <c r="B2112" s="3">
        <v>1009.4</v>
      </c>
      <c r="C2112" s="3">
        <v>1445.87</v>
      </c>
      <c r="D2112" s="3">
        <v>1543.34</v>
      </c>
    </row>
    <row r="2113" spans="1:4" x14ac:dyDescent="0.3">
      <c r="A2113" s="5">
        <v>45085</v>
      </c>
      <c r="B2113" s="3">
        <v>1008.89</v>
      </c>
      <c r="C2113" s="3">
        <v>1445.18</v>
      </c>
      <c r="D2113" s="3">
        <v>1542.62</v>
      </c>
    </row>
    <row r="2114" spans="1:4" x14ac:dyDescent="0.3">
      <c r="A2114" s="5">
        <v>45086</v>
      </c>
      <c r="B2114" s="3">
        <v>1010.11</v>
      </c>
      <c r="C2114" s="3">
        <v>1446.93</v>
      </c>
      <c r="D2114" s="3">
        <v>1544.49</v>
      </c>
    </row>
    <row r="2115" spans="1:4" x14ac:dyDescent="0.3">
      <c r="A2115" s="5">
        <v>45089</v>
      </c>
      <c r="B2115" s="3">
        <v>1008.58</v>
      </c>
      <c r="C2115" s="3">
        <v>1444.73</v>
      </c>
      <c r="D2115" s="3">
        <v>1542.14</v>
      </c>
    </row>
    <row r="2116" spans="1:4" x14ac:dyDescent="0.3">
      <c r="A2116" s="5">
        <v>45090</v>
      </c>
      <c r="B2116" s="3">
        <v>1004.59</v>
      </c>
      <c r="C2116" s="3">
        <v>1442.05</v>
      </c>
      <c r="D2116" s="3">
        <v>1540.36</v>
      </c>
    </row>
    <row r="2117" spans="1:4" x14ac:dyDescent="0.3">
      <c r="A2117" s="5">
        <v>45091</v>
      </c>
      <c r="B2117" s="3">
        <v>1005.19</v>
      </c>
      <c r="C2117" s="3">
        <v>1443.21</v>
      </c>
      <c r="D2117" s="3">
        <v>1541.73</v>
      </c>
    </row>
    <row r="2118" spans="1:4" x14ac:dyDescent="0.3">
      <c r="A2118" s="5">
        <v>45092</v>
      </c>
      <c r="B2118" s="3">
        <v>1006.8</v>
      </c>
      <c r="C2118" s="3">
        <v>1445.66</v>
      </c>
      <c r="D2118" s="3">
        <v>1544.43</v>
      </c>
    </row>
    <row r="2119" spans="1:4" x14ac:dyDescent="0.3">
      <c r="A2119" s="5">
        <v>45093</v>
      </c>
      <c r="B2119" s="3">
        <v>1009.82</v>
      </c>
      <c r="C2119" s="3">
        <v>1450.01</v>
      </c>
      <c r="D2119" s="3">
        <v>1549.07</v>
      </c>
    </row>
    <row r="2120" spans="1:4" x14ac:dyDescent="0.3">
      <c r="A2120" s="5">
        <v>45096</v>
      </c>
      <c r="B2120" s="3">
        <v>1001.51</v>
      </c>
      <c r="C2120" s="3">
        <v>1438.87</v>
      </c>
      <c r="D2120" s="3">
        <v>1537.47</v>
      </c>
    </row>
    <row r="2121" spans="1:4" x14ac:dyDescent="0.3">
      <c r="A2121" s="5">
        <v>45097</v>
      </c>
      <c r="B2121" s="3">
        <v>995.02</v>
      </c>
      <c r="C2121" s="3">
        <v>1429.61</v>
      </c>
      <c r="D2121" s="3">
        <v>1527.61</v>
      </c>
    </row>
    <row r="2122" spans="1:4" x14ac:dyDescent="0.3">
      <c r="A2122" s="5">
        <v>45098</v>
      </c>
      <c r="B2122" s="3">
        <v>986.36</v>
      </c>
      <c r="C2122" s="3">
        <v>1417.18</v>
      </c>
      <c r="D2122" s="3">
        <v>1514.32</v>
      </c>
    </row>
    <row r="2123" spans="1:4" x14ac:dyDescent="0.3">
      <c r="A2123" s="5">
        <v>45099</v>
      </c>
      <c r="B2123" s="3">
        <v>978.78</v>
      </c>
      <c r="C2123" s="3">
        <v>1406.27</v>
      </c>
      <c r="D2123" s="3">
        <v>1502.67</v>
      </c>
    </row>
    <row r="2124" spans="1:4" x14ac:dyDescent="0.3">
      <c r="A2124" s="5">
        <v>45100</v>
      </c>
      <c r="B2124" s="3">
        <v>972.45</v>
      </c>
      <c r="C2124" s="3">
        <v>1397.25</v>
      </c>
      <c r="D2124" s="3">
        <v>1493.05</v>
      </c>
    </row>
    <row r="2125" spans="1:4" x14ac:dyDescent="0.3">
      <c r="A2125" s="5">
        <v>45103</v>
      </c>
      <c r="B2125" s="3">
        <v>975.89</v>
      </c>
      <c r="C2125" s="3">
        <v>1402.28</v>
      </c>
      <c r="D2125" s="3">
        <v>1498.43</v>
      </c>
    </row>
    <row r="2126" spans="1:4" x14ac:dyDescent="0.3">
      <c r="A2126" s="5">
        <v>45104</v>
      </c>
      <c r="B2126" s="3">
        <v>981.99</v>
      </c>
      <c r="C2126" s="3">
        <v>1411.19</v>
      </c>
      <c r="D2126" s="3">
        <v>1508</v>
      </c>
    </row>
    <row r="2127" spans="1:4" x14ac:dyDescent="0.3">
      <c r="A2127" s="5">
        <v>45105</v>
      </c>
      <c r="B2127" s="3">
        <v>986.28</v>
      </c>
      <c r="C2127" s="3">
        <v>1417.35</v>
      </c>
      <c r="D2127" s="3">
        <v>1514.58</v>
      </c>
    </row>
    <row r="2128" spans="1:4" x14ac:dyDescent="0.3">
      <c r="A2128" s="5">
        <v>45106</v>
      </c>
      <c r="B2128" s="3">
        <v>985.24</v>
      </c>
      <c r="C2128" s="3">
        <v>1417.78</v>
      </c>
      <c r="D2128" s="3">
        <v>1515.56</v>
      </c>
    </row>
    <row r="2129" spans="1:4" x14ac:dyDescent="0.3">
      <c r="A2129" s="5">
        <v>45107</v>
      </c>
      <c r="B2129" s="3">
        <v>992.11</v>
      </c>
      <c r="C2129" s="3">
        <v>1427.66</v>
      </c>
      <c r="D2129" s="3">
        <v>1526.12</v>
      </c>
    </row>
    <row r="2130" spans="1:4" x14ac:dyDescent="0.3">
      <c r="A2130" s="5">
        <v>45110</v>
      </c>
      <c r="B2130" s="3">
        <v>1002.56</v>
      </c>
      <c r="C2130" s="3">
        <v>1442.74</v>
      </c>
      <c r="D2130" s="3">
        <v>1542.26</v>
      </c>
    </row>
    <row r="2131" spans="1:4" x14ac:dyDescent="0.3">
      <c r="A2131" s="5">
        <v>45111</v>
      </c>
      <c r="B2131" s="3">
        <v>1005.66</v>
      </c>
      <c r="C2131" s="3">
        <v>1448.12</v>
      </c>
      <c r="D2131" s="3">
        <v>1548.26</v>
      </c>
    </row>
    <row r="2132" spans="1:4" x14ac:dyDescent="0.3">
      <c r="A2132" s="5">
        <v>45112</v>
      </c>
      <c r="B2132" s="3">
        <v>1002.85</v>
      </c>
      <c r="C2132" s="3">
        <v>1444.07</v>
      </c>
      <c r="D2132" s="3">
        <v>1543.93</v>
      </c>
    </row>
    <row r="2133" spans="1:4" x14ac:dyDescent="0.3">
      <c r="A2133" s="5">
        <v>45113</v>
      </c>
      <c r="B2133" s="3">
        <v>984.75</v>
      </c>
      <c r="C2133" s="3">
        <v>1418.01</v>
      </c>
      <c r="D2133" s="3">
        <v>1516.07</v>
      </c>
    </row>
    <row r="2134" spans="1:4" x14ac:dyDescent="0.3">
      <c r="A2134" s="5">
        <v>45114</v>
      </c>
      <c r="B2134" s="3">
        <v>982.38</v>
      </c>
      <c r="C2134" s="3">
        <v>1414.85</v>
      </c>
      <c r="D2134" s="3">
        <v>1512.8</v>
      </c>
    </row>
    <row r="2135" spans="1:4" x14ac:dyDescent="0.3">
      <c r="A2135" s="5">
        <v>45117</v>
      </c>
      <c r="B2135" s="3">
        <v>980.14</v>
      </c>
      <c r="C2135" s="3">
        <v>1411.62</v>
      </c>
      <c r="D2135" s="3">
        <v>1509.34</v>
      </c>
    </row>
    <row r="2136" spans="1:4" x14ac:dyDescent="0.3">
      <c r="A2136" s="5">
        <v>45118</v>
      </c>
      <c r="B2136" s="3">
        <v>991.65</v>
      </c>
      <c r="C2136" s="3">
        <v>1428.2</v>
      </c>
      <c r="D2136" s="3">
        <v>1527.07</v>
      </c>
    </row>
    <row r="2137" spans="1:4" x14ac:dyDescent="0.3">
      <c r="A2137" s="5">
        <v>45119</v>
      </c>
      <c r="B2137" s="3">
        <v>998.24</v>
      </c>
      <c r="C2137" s="3">
        <v>1437.69</v>
      </c>
      <c r="D2137" s="3">
        <v>1537.22</v>
      </c>
    </row>
    <row r="2138" spans="1:4" x14ac:dyDescent="0.3">
      <c r="A2138" s="5">
        <v>45120</v>
      </c>
      <c r="B2138" s="3">
        <v>1004.7</v>
      </c>
      <c r="C2138" s="3">
        <v>1447</v>
      </c>
      <c r="D2138" s="3">
        <v>1547.17</v>
      </c>
    </row>
    <row r="2139" spans="1:4" x14ac:dyDescent="0.3">
      <c r="A2139" s="5">
        <v>45121</v>
      </c>
      <c r="B2139" s="3">
        <v>998.32</v>
      </c>
      <c r="C2139" s="3">
        <v>1437.81</v>
      </c>
      <c r="D2139" s="3">
        <v>1537.35</v>
      </c>
    </row>
    <row r="2140" spans="1:4" x14ac:dyDescent="0.3">
      <c r="A2140" s="5">
        <v>45124</v>
      </c>
      <c r="B2140" s="3">
        <v>996.47</v>
      </c>
      <c r="C2140" s="3">
        <v>1435.15</v>
      </c>
      <c r="D2140" s="3">
        <v>1534.5</v>
      </c>
    </row>
    <row r="2141" spans="1:4" x14ac:dyDescent="0.3">
      <c r="A2141" s="5">
        <v>45125</v>
      </c>
      <c r="B2141" s="3">
        <v>999.19</v>
      </c>
      <c r="C2141" s="3">
        <v>1439.06</v>
      </c>
      <c r="D2141" s="3">
        <v>1538.68</v>
      </c>
    </row>
    <row r="2142" spans="1:4" x14ac:dyDescent="0.3">
      <c r="A2142" s="5">
        <v>45126</v>
      </c>
      <c r="B2142" s="3">
        <v>1008.96</v>
      </c>
      <c r="C2142" s="3">
        <v>1453.13</v>
      </c>
      <c r="D2142" s="3">
        <v>1553.73</v>
      </c>
    </row>
    <row r="2143" spans="1:4" x14ac:dyDescent="0.3">
      <c r="A2143" s="5">
        <v>45127</v>
      </c>
      <c r="B2143" s="3">
        <v>1017.96</v>
      </c>
      <c r="C2143" s="3">
        <v>1466.09</v>
      </c>
      <c r="D2143" s="3">
        <v>1567.59</v>
      </c>
    </row>
    <row r="2144" spans="1:4" x14ac:dyDescent="0.3">
      <c r="A2144" s="5">
        <v>45128</v>
      </c>
      <c r="B2144" s="3">
        <v>1019.02</v>
      </c>
      <c r="C2144" s="3">
        <v>1467.62</v>
      </c>
      <c r="D2144" s="3">
        <v>1569.22</v>
      </c>
    </row>
    <row r="2145" spans="1:4" x14ac:dyDescent="0.3">
      <c r="A2145" s="5">
        <v>45131</v>
      </c>
      <c r="B2145" s="3">
        <v>1022.71</v>
      </c>
      <c r="C2145" s="3">
        <v>1472.94</v>
      </c>
      <c r="D2145" s="3">
        <v>1574.9</v>
      </c>
    </row>
    <row r="2146" spans="1:4" x14ac:dyDescent="0.3">
      <c r="A2146" s="5">
        <v>45132</v>
      </c>
      <c r="B2146" s="3">
        <v>1033.6400000000001</v>
      </c>
      <c r="C2146" s="3">
        <v>1488.74</v>
      </c>
      <c r="D2146" s="3">
        <v>1591.83</v>
      </c>
    </row>
    <row r="2147" spans="1:4" x14ac:dyDescent="0.3">
      <c r="A2147" s="5">
        <v>45133</v>
      </c>
      <c r="B2147" s="3">
        <v>1036.56</v>
      </c>
      <c r="C2147" s="3">
        <v>1492.95</v>
      </c>
      <c r="D2147" s="3">
        <v>1596.32</v>
      </c>
    </row>
    <row r="2148" spans="1:4" x14ac:dyDescent="0.3">
      <c r="A2148" s="5">
        <v>45134</v>
      </c>
      <c r="B2148" s="3">
        <v>1043.32</v>
      </c>
      <c r="C2148" s="3">
        <v>1503.49</v>
      </c>
      <c r="D2148" s="3">
        <v>1607.66</v>
      </c>
    </row>
    <row r="2149" spans="1:4" x14ac:dyDescent="0.3">
      <c r="A2149" s="5">
        <v>45135</v>
      </c>
      <c r="B2149" s="3">
        <v>1041.77</v>
      </c>
      <c r="C2149" s="3">
        <v>1501.3</v>
      </c>
      <c r="D2149" s="3">
        <v>1605.34</v>
      </c>
    </row>
    <row r="2150" spans="1:4" x14ac:dyDescent="0.3">
      <c r="A2150" s="5">
        <v>45138</v>
      </c>
      <c r="B2150" s="3">
        <v>1042.9100000000001</v>
      </c>
      <c r="C2150" s="3">
        <v>1502.95</v>
      </c>
      <c r="D2150" s="3">
        <v>1607.1</v>
      </c>
    </row>
    <row r="2151" spans="1:4" x14ac:dyDescent="0.3">
      <c r="A2151" s="5">
        <v>45139</v>
      </c>
      <c r="B2151" s="3">
        <v>1035.0999999999999</v>
      </c>
      <c r="C2151" s="3">
        <v>1491.75</v>
      </c>
      <c r="D2151" s="3">
        <v>1595.16</v>
      </c>
    </row>
    <row r="2152" spans="1:4" x14ac:dyDescent="0.3">
      <c r="A2152" s="5">
        <v>45140</v>
      </c>
      <c r="B2152" s="3">
        <v>1022.76</v>
      </c>
      <c r="C2152" s="3">
        <v>1474.43</v>
      </c>
      <c r="D2152" s="3">
        <v>1576.64</v>
      </c>
    </row>
    <row r="2153" spans="1:4" x14ac:dyDescent="0.3">
      <c r="A2153" s="5">
        <v>45141</v>
      </c>
      <c r="B2153" s="3">
        <v>1021.58</v>
      </c>
      <c r="C2153" s="3">
        <v>1472.72</v>
      </c>
      <c r="D2153" s="3">
        <v>1574.81</v>
      </c>
    </row>
    <row r="2154" spans="1:4" x14ac:dyDescent="0.3">
      <c r="A2154" s="5">
        <v>45142</v>
      </c>
      <c r="B2154" s="3">
        <v>1018.83</v>
      </c>
      <c r="C2154" s="3">
        <v>1469.15</v>
      </c>
      <c r="D2154" s="3">
        <v>1570.99</v>
      </c>
    </row>
    <row r="2155" spans="1:4" x14ac:dyDescent="0.3">
      <c r="A2155" s="5">
        <v>45145</v>
      </c>
      <c r="B2155" s="3">
        <v>1022.27</v>
      </c>
      <c r="C2155" s="3">
        <v>1474.19</v>
      </c>
      <c r="D2155" s="3">
        <v>1576.38</v>
      </c>
    </row>
    <row r="2156" spans="1:4" x14ac:dyDescent="0.3">
      <c r="A2156" s="5">
        <v>45146</v>
      </c>
      <c r="B2156" s="3">
        <v>1020.21</v>
      </c>
      <c r="C2156" s="3">
        <v>1471.66</v>
      </c>
      <c r="D2156" s="3">
        <v>1573.67</v>
      </c>
    </row>
    <row r="2157" spans="1:4" x14ac:dyDescent="0.3">
      <c r="A2157" s="5">
        <v>45147</v>
      </c>
      <c r="B2157" s="3">
        <v>1019.01</v>
      </c>
      <c r="C2157" s="3">
        <v>1470.08</v>
      </c>
      <c r="D2157" s="3">
        <v>1572.06</v>
      </c>
    </row>
    <row r="2158" spans="1:4" x14ac:dyDescent="0.3">
      <c r="A2158" s="5">
        <v>45148</v>
      </c>
      <c r="B2158" s="3">
        <v>1022.32</v>
      </c>
      <c r="C2158" s="3">
        <v>1475.93</v>
      </c>
      <c r="D2158" s="3">
        <v>1578.38</v>
      </c>
    </row>
    <row r="2159" spans="1:4" x14ac:dyDescent="0.3">
      <c r="A2159" s="5">
        <v>45149</v>
      </c>
      <c r="B2159" s="3">
        <v>1018.83</v>
      </c>
      <c r="C2159" s="3">
        <v>1471.99</v>
      </c>
      <c r="D2159" s="3">
        <v>1574.16</v>
      </c>
    </row>
    <row r="2160" spans="1:4" x14ac:dyDescent="0.3">
      <c r="A2160" s="5">
        <v>45152</v>
      </c>
      <c r="B2160" s="3">
        <v>1015.12</v>
      </c>
      <c r="C2160" s="3">
        <v>1466.95</v>
      </c>
      <c r="D2160" s="3">
        <v>1568.82</v>
      </c>
    </row>
    <row r="2161" spans="1:4" x14ac:dyDescent="0.3">
      <c r="A2161" s="5">
        <v>45153</v>
      </c>
      <c r="B2161" s="3">
        <v>1005.93</v>
      </c>
      <c r="C2161" s="3">
        <v>1453.77</v>
      </c>
      <c r="D2161" s="3">
        <v>1554.77</v>
      </c>
    </row>
    <row r="2162" spans="1:4" x14ac:dyDescent="0.3">
      <c r="A2162" s="5">
        <v>45154</v>
      </c>
      <c r="B2162" s="3">
        <v>997.16</v>
      </c>
      <c r="C2162" s="3">
        <v>1441.21</v>
      </c>
      <c r="D2162" s="3">
        <v>1541.39</v>
      </c>
    </row>
    <row r="2163" spans="1:4" x14ac:dyDescent="0.3">
      <c r="A2163" s="5">
        <v>45155</v>
      </c>
      <c r="B2163" s="3">
        <v>994.3</v>
      </c>
      <c r="C2163" s="3">
        <v>1437.26</v>
      </c>
      <c r="D2163" s="3">
        <v>1537.25</v>
      </c>
    </row>
    <row r="2164" spans="1:4" x14ac:dyDescent="0.3">
      <c r="A2164" s="5">
        <v>45156</v>
      </c>
      <c r="B2164" s="3">
        <v>991.59</v>
      </c>
      <c r="C2164" s="3">
        <v>1433.53</v>
      </c>
      <c r="D2164" s="3">
        <v>1533.35</v>
      </c>
    </row>
    <row r="2165" spans="1:4" x14ac:dyDescent="0.3">
      <c r="A2165" s="5">
        <v>45159</v>
      </c>
      <c r="B2165" s="3">
        <v>985.61</v>
      </c>
      <c r="C2165" s="3">
        <v>1424.89</v>
      </c>
      <c r="D2165" s="3">
        <v>1524.1</v>
      </c>
    </row>
    <row r="2166" spans="1:4" x14ac:dyDescent="0.3">
      <c r="A2166" s="5">
        <v>45160</v>
      </c>
      <c r="B2166" s="3">
        <v>990.93</v>
      </c>
      <c r="C2166" s="3">
        <v>1432.71</v>
      </c>
      <c r="D2166" s="3">
        <v>1532.51</v>
      </c>
    </row>
    <row r="2167" spans="1:4" x14ac:dyDescent="0.3">
      <c r="A2167" s="5">
        <v>45161</v>
      </c>
      <c r="B2167" s="3">
        <v>997.6</v>
      </c>
      <c r="C2167" s="3">
        <v>1442.35</v>
      </c>
      <c r="D2167" s="3">
        <v>1542.83</v>
      </c>
    </row>
    <row r="2168" spans="1:4" x14ac:dyDescent="0.3">
      <c r="A2168" s="5">
        <v>45162</v>
      </c>
      <c r="B2168" s="3">
        <v>994.98</v>
      </c>
      <c r="C2168" s="3">
        <v>1439.73</v>
      </c>
      <c r="D2168" s="3">
        <v>1540.03</v>
      </c>
    </row>
    <row r="2169" spans="1:4" x14ac:dyDescent="0.3">
      <c r="A2169" s="5">
        <v>45163</v>
      </c>
      <c r="B2169" s="3">
        <v>994.25</v>
      </c>
      <c r="C2169" s="3">
        <v>1438.78</v>
      </c>
      <c r="D2169" s="3">
        <v>1539.05</v>
      </c>
    </row>
    <row r="2170" spans="1:4" x14ac:dyDescent="0.3">
      <c r="A2170" s="5">
        <v>45166</v>
      </c>
      <c r="B2170" s="3">
        <v>998.94</v>
      </c>
      <c r="C2170" s="3">
        <v>1447.91</v>
      </c>
      <c r="D2170" s="3">
        <v>1548.86</v>
      </c>
    </row>
    <row r="2171" spans="1:4" x14ac:dyDescent="0.3">
      <c r="A2171" s="5">
        <v>45167</v>
      </c>
      <c r="B2171" s="3">
        <v>1011.1</v>
      </c>
      <c r="C2171" s="3">
        <v>1465.62</v>
      </c>
      <c r="D2171" s="3">
        <v>1567.84</v>
      </c>
    </row>
    <row r="2172" spans="1:4" x14ac:dyDescent="0.3">
      <c r="A2172" s="5">
        <v>45168</v>
      </c>
      <c r="B2172" s="3">
        <v>1009.26</v>
      </c>
      <c r="C2172" s="3">
        <v>1462.96</v>
      </c>
      <c r="D2172" s="3">
        <v>1564.99</v>
      </c>
    </row>
    <row r="2173" spans="1:4" x14ac:dyDescent="0.3">
      <c r="A2173" s="5">
        <v>45169</v>
      </c>
      <c r="B2173" s="3">
        <v>1013.26</v>
      </c>
      <c r="C2173" s="3">
        <v>1470.4</v>
      </c>
      <c r="D2173" s="3">
        <v>1573.04</v>
      </c>
    </row>
    <row r="2174" spans="1:4" x14ac:dyDescent="0.3">
      <c r="A2174" s="5">
        <v>45170</v>
      </c>
      <c r="B2174" s="3">
        <v>1018.97</v>
      </c>
      <c r="C2174" s="3">
        <v>1478.7</v>
      </c>
      <c r="D2174" s="3">
        <v>1581.92</v>
      </c>
    </row>
    <row r="2175" spans="1:4" x14ac:dyDescent="0.3">
      <c r="A2175" s="5">
        <v>45173</v>
      </c>
      <c r="B2175" s="3">
        <v>1024.33</v>
      </c>
      <c r="C2175" s="3">
        <v>1488.84</v>
      </c>
      <c r="D2175" s="3">
        <v>1592.77</v>
      </c>
    </row>
    <row r="2176" spans="1:4" x14ac:dyDescent="0.3">
      <c r="A2176" s="5">
        <v>45174</v>
      </c>
      <c r="B2176" s="3">
        <v>1017.99</v>
      </c>
      <c r="C2176" s="3">
        <v>1482.53</v>
      </c>
      <c r="D2176" s="3">
        <v>1586.01</v>
      </c>
    </row>
    <row r="2177" spans="1:4" x14ac:dyDescent="0.3">
      <c r="A2177" s="5">
        <v>45175</v>
      </c>
      <c r="B2177" s="3">
        <v>1013.55</v>
      </c>
      <c r="C2177" s="3">
        <v>1476.43</v>
      </c>
      <c r="D2177" s="3">
        <v>1579.58</v>
      </c>
    </row>
    <row r="2178" spans="1:4" x14ac:dyDescent="0.3">
      <c r="A2178" s="5">
        <v>45176</v>
      </c>
      <c r="B2178" s="3">
        <v>1008.41</v>
      </c>
      <c r="C2178" s="3">
        <v>1469.31</v>
      </c>
      <c r="D2178" s="3">
        <v>1572</v>
      </c>
    </row>
    <row r="2179" spans="1:4" x14ac:dyDescent="0.3">
      <c r="A2179" s="5">
        <v>45177</v>
      </c>
      <c r="B2179" s="3">
        <v>1009.65</v>
      </c>
      <c r="C2179" s="3">
        <v>1471.11</v>
      </c>
      <c r="D2179" s="3">
        <v>1573.92</v>
      </c>
    </row>
    <row r="2180" spans="1:4" x14ac:dyDescent="0.3">
      <c r="A2180" s="5">
        <v>45180</v>
      </c>
      <c r="B2180" s="3">
        <v>1011.35</v>
      </c>
      <c r="C2180" s="3">
        <v>1473.59</v>
      </c>
      <c r="D2180" s="3">
        <v>1576.57</v>
      </c>
    </row>
    <row r="2181" spans="1:4" x14ac:dyDescent="0.3">
      <c r="A2181" s="5">
        <v>45181</v>
      </c>
      <c r="B2181" s="3">
        <v>1013.31</v>
      </c>
      <c r="C2181" s="3">
        <v>1476.49</v>
      </c>
      <c r="D2181" s="3">
        <v>1579.7</v>
      </c>
    </row>
    <row r="2182" spans="1:4" x14ac:dyDescent="0.3">
      <c r="A2182" s="5">
        <v>45182</v>
      </c>
      <c r="B2182" s="3">
        <v>1012.06</v>
      </c>
      <c r="C2182" s="3">
        <v>1474.68</v>
      </c>
      <c r="D2182" s="3">
        <v>1577.76</v>
      </c>
    </row>
    <row r="2183" spans="1:4" x14ac:dyDescent="0.3">
      <c r="A2183" s="5">
        <v>45183</v>
      </c>
      <c r="B2183" s="3">
        <v>1032.5999999999999</v>
      </c>
      <c r="C2183" s="3">
        <v>1504.87</v>
      </c>
      <c r="D2183" s="3">
        <v>1610.19</v>
      </c>
    </row>
    <row r="2184" spans="1:4" x14ac:dyDescent="0.3">
      <c r="A2184" s="5">
        <v>45184</v>
      </c>
      <c r="B2184" s="3">
        <v>1035.49</v>
      </c>
      <c r="C2184" s="3">
        <v>1509.16</v>
      </c>
      <c r="D2184" s="3">
        <v>1614.81</v>
      </c>
    </row>
    <row r="2185" spans="1:4" x14ac:dyDescent="0.3">
      <c r="A2185" s="5">
        <v>45187</v>
      </c>
      <c r="B2185" s="3">
        <v>1028.72</v>
      </c>
      <c r="C2185" s="3">
        <v>1499.37</v>
      </c>
      <c r="D2185" s="3">
        <v>1604.37</v>
      </c>
    </row>
    <row r="2186" spans="1:4" x14ac:dyDescent="0.3">
      <c r="A2186" s="5">
        <v>45188</v>
      </c>
      <c r="B2186" s="3">
        <v>1034.72</v>
      </c>
      <c r="C2186" s="3">
        <v>1508.1</v>
      </c>
      <c r="D2186" s="3">
        <v>1613.71</v>
      </c>
    </row>
    <row r="2187" spans="1:4" x14ac:dyDescent="0.3">
      <c r="A2187" s="5">
        <v>45189</v>
      </c>
      <c r="B2187" s="3">
        <v>1036.71</v>
      </c>
      <c r="C2187" s="3">
        <v>1511.01</v>
      </c>
      <c r="D2187" s="3">
        <v>1616.82</v>
      </c>
    </row>
    <row r="2188" spans="1:4" x14ac:dyDescent="0.3">
      <c r="A2188" s="5">
        <v>45190</v>
      </c>
      <c r="B2188" s="3">
        <v>1028.06</v>
      </c>
      <c r="C2188" s="3">
        <v>1499.1</v>
      </c>
      <c r="D2188" s="3">
        <v>1604.08</v>
      </c>
    </row>
    <row r="2189" spans="1:4" x14ac:dyDescent="0.3">
      <c r="A2189" s="5">
        <v>45191</v>
      </c>
      <c r="B2189" s="3">
        <v>1024.08</v>
      </c>
      <c r="C2189" s="3">
        <v>1493.36</v>
      </c>
      <c r="D2189" s="3">
        <v>1597.96</v>
      </c>
    </row>
    <row r="2190" spans="1:4" x14ac:dyDescent="0.3">
      <c r="A2190" s="5">
        <v>45194</v>
      </c>
      <c r="B2190" s="3">
        <v>1024.8</v>
      </c>
      <c r="C2190" s="3">
        <v>1494.48</v>
      </c>
      <c r="D2190" s="3">
        <v>1599.2</v>
      </c>
    </row>
    <row r="2191" spans="1:4" x14ac:dyDescent="0.3">
      <c r="A2191" s="5">
        <v>45195</v>
      </c>
      <c r="B2191" s="3">
        <v>1014.2</v>
      </c>
      <c r="C2191" s="3">
        <v>1479.06</v>
      </c>
      <c r="D2191" s="3">
        <v>1582.71</v>
      </c>
    </row>
    <row r="2192" spans="1:4" x14ac:dyDescent="0.3">
      <c r="A2192" s="5">
        <v>45196</v>
      </c>
      <c r="B2192" s="3">
        <v>1010.67</v>
      </c>
      <c r="C2192" s="3">
        <v>1474.13</v>
      </c>
      <c r="D2192" s="3">
        <v>1577.52</v>
      </c>
    </row>
    <row r="2193" spans="1:4" x14ac:dyDescent="0.3">
      <c r="A2193" s="5">
        <v>45197</v>
      </c>
      <c r="B2193" s="3">
        <v>1009.62</v>
      </c>
      <c r="C2193" s="3">
        <v>1474.83</v>
      </c>
      <c r="D2193" s="3">
        <v>1578.9</v>
      </c>
    </row>
    <row r="2194" spans="1:4" x14ac:dyDescent="0.3">
      <c r="A2194" s="5">
        <v>45198</v>
      </c>
      <c r="B2194" s="3">
        <v>1009.72</v>
      </c>
      <c r="C2194" s="3">
        <v>1475.14</v>
      </c>
      <c r="D2194" s="3">
        <v>1579.29</v>
      </c>
    </row>
    <row r="2195" spans="1:4" x14ac:dyDescent="0.3">
      <c r="A2195" s="5">
        <v>45201</v>
      </c>
      <c r="B2195" s="3">
        <v>1001.87</v>
      </c>
      <c r="C2195" s="3">
        <v>1463.66</v>
      </c>
      <c r="D2195" s="3">
        <v>1567.01</v>
      </c>
    </row>
    <row r="2196" spans="1:4" x14ac:dyDescent="0.3">
      <c r="A2196" s="5">
        <v>45202</v>
      </c>
      <c r="B2196" s="3">
        <v>990.1</v>
      </c>
      <c r="C2196" s="3">
        <v>1446.47</v>
      </c>
      <c r="D2196" s="3">
        <v>1548.6</v>
      </c>
    </row>
    <row r="2197" spans="1:4" x14ac:dyDescent="0.3">
      <c r="A2197" s="5">
        <v>45203</v>
      </c>
      <c r="B2197" s="3">
        <v>980.69</v>
      </c>
      <c r="C2197" s="3">
        <v>1432.72</v>
      </c>
      <c r="D2197" s="3">
        <v>1533.88</v>
      </c>
    </row>
    <row r="2198" spans="1:4" x14ac:dyDescent="0.3">
      <c r="A2198" s="5">
        <v>45204</v>
      </c>
      <c r="B2198" s="3">
        <v>983.7</v>
      </c>
      <c r="C2198" s="3">
        <v>1437.21</v>
      </c>
      <c r="D2198" s="3">
        <v>1538.72</v>
      </c>
    </row>
    <row r="2199" spans="1:4" x14ac:dyDescent="0.3">
      <c r="A2199" s="5">
        <v>45205</v>
      </c>
      <c r="B2199" s="3">
        <v>992.15</v>
      </c>
      <c r="C2199" s="3">
        <v>1449.74</v>
      </c>
      <c r="D2199" s="3">
        <v>1552.22</v>
      </c>
    </row>
    <row r="2200" spans="1:4" x14ac:dyDescent="0.3">
      <c r="A2200" s="5">
        <v>45208</v>
      </c>
      <c r="B2200" s="3">
        <v>996.92</v>
      </c>
      <c r="C2200" s="3">
        <v>1457.09</v>
      </c>
      <c r="D2200" s="3">
        <v>1560.25</v>
      </c>
    </row>
    <row r="2201" spans="1:4" x14ac:dyDescent="0.3">
      <c r="A2201" s="5">
        <v>45209</v>
      </c>
      <c r="B2201" s="3">
        <v>1005.71</v>
      </c>
      <c r="C2201" s="3">
        <v>1469.93</v>
      </c>
      <c r="D2201" s="3">
        <v>1574.01</v>
      </c>
    </row>
    <row r="2202" spans="1:4" x14ac:dyDescent="0.3">
      <c r="A2202" s="5">
        <v>45210</v>
      </c>
      <c r="B2202" s="3">
        <v>1005.59</v>
      </c>
      <c r="C2202" s="3">
        <v>1469.76</v>
      </c>
      <c r="D2202" s="3">
        <v>1573.82</v>
      </c>
    </row>
    <row r="2203" spans="1:4" x14ac:dyDescent="0.3">
      <c r="A2203" s="5">
        <v>45211</v>
      </c>
      <c r="B2203" s="3">
        <v>1006.48</v>
      </c>
      <c r="C2203" s="3">
        <v>1472.01</v>
      </c>
      <c r="D2203" s="3">
        <v>1576.23</v>
      </c>
    </row>
    <row r="2204" spans="1:4" x14ac:dyDescent="0.3">
      <c r="A2204" s="5">
        <v>45212</v>
      </c>
      <c r="B2204" s="3">
        <v>1001.88</v>
      </c>
      <c r="C2204" s="3">
        <v>1466.03</v>
      </c>
      <c r="D2204" s="3">
        <v>1569.83</v>
      </c>
    </row>
    <row r="2205" spans="1:4" x14ac:dyDescent="0.3">
      <c r="A2205" s="5">
        <v>45215</v>
      </c>
      <c r="B2205" s="3">
        <v>1002.22</v>
      </c>
      <c r="C2205" s="3">
        <v>1466.53</v>
      </c>
      <c r="D2205" s="3">
        <v>1570.37</v>
      </c>
    </row>
    <row r="2206" spans="1:4" x14ac:dyDescent="0.3">
      <c r="A2206" s="5">
        <v>45216</v>
      </c>
      <c r="B2206" s="3">
        <v>1003.42</v>
      </c>
      <c r="C2206" s="3">
        <v>1468.29</v>
      </c>
      <c r="D2206" s="3">
        <v>1572.25</v>
      </c>
    </row>
    <row r="2207" spans="1:4" x14ac:dyDescent="0.3">
      <c r="A2207" s="5">
        <v>45217</v>
      </c>
      <c r="B2207" s="3">
        <v>997.78</v>
      </c>
      <c r="C2207" s="3">
        <v>1460.04</v>
      </c>
      <c r="D2207" s="3">
        <v>1563.41</v>
      </c>
    </row>
    <row r="2208" spans="1:4" x14ac:dyDescent="0.3">
      <c r="A2208" s="5">
        <v>45218</v>
      </c>
      <c r="B2208" s="3">
        <v>980.57</v>
      </c>
      <c r="C2208" s="3">
        <v>1435.47</v>
      </c>
      <c r="D2208" s="3">
        <v>1537.1</v>
      </c>
    </row>
    <row r="2209" spans="1:4" x14ac:dyDescent="0.3">
      <c r="A2209" s="5">
        <v>45219</v>
      </c>
      <c r="B2209" s="3">
        <v>968.47</v>
      </c>
      <c r="C2209" s="3">
        <v>1417.76</v>
      </c>
      <c r="D2209" s="3">
        <v>1518.14</v>
      </c>
    </row>
    <row r="2210" spans="1:4" x14ac:dyDescent="0.3">
      <c r="A2210" s="5">
        <v>45222</v>
      </c>
      <c r="B2210" s="3">
        <v>958.67</v>
      </c>
      <c r="C2210" s="3">
        <v>1403.41</v>
      </c>
      <c r="D2210" s="3">
        <v>1502.77</v>
      </c>
    </row>
    <row r="2211" spans="1:4" x14ac:dyDescent="0.3">
      <c r="A2211" s="5">
        <v>45223</v>
      </c>
      <c r="B2211" s="3">
        <v>962.11</v>
      </c>
      <c r="C2211" s="3">
        <v>1408.45</v>
      </c>
      <c r="D2211" s="3">
        <v>1508.17</v>
      </c>
    </row>
    <row r="2212" spans="1:4" x14ac:dyDescent="0.3">
      <c r="A2212" s="5">
        <v>45224</v>
      </c>
      <c r="B2212" s="3">
        <v>962.34</v>
      </c>
      <c r="C2212" s="3">
        <v>1409.23</v>
      </c>
      <c r="D2212" s="3">
        <v>1509.2</v>
      </c>
    </row>
    <row r="2213" spans="1:4" x14ac:dyDescent="0.3">
      <c r="A2213" s="5">
        <v>45225</v>
      </c>
      <c r="B2213" s="3">
        <v>964.83</v>
      </c>
      <c r="C2213" s="3">
        <v>1412.88</v>
      </c>
      <c r="D2213" s="3">
        <v>1513.11</v>
      </c>
    </row>
    <row r="2214" spans="1:4" x14ac:dyDescent="0.3">
      <c r="A2214" s="5">
        <v>45226</v>
      </c>
      <c r="B2214" s="3">
        <v>965.61</v>
      </c>
      <c r="C2214" s="3">
        <v>1415.08</v>
      </c>
      <c r="D2214" s="3">
        <v>1515.51</v>
      </c>
    </row>
    <row r="2215" spans="1:4" x14ac:dyDescent="0.3">
      <c r="A2215" s="5">
        <v>45229</v>
      </c>
      <c r="B2215" s="3">
        <v>968.36</v>
      </c>
      <c r="C2215" s="3">
        <v>1419.11</v>
      </c>
      <c r="D2215" s="3">
        <v>1519.82</v>
      </c>
    </row>
    <row r="2216" spans="1:4" x14ac:dyDescent="0.3">
      <c r="A2216" s="5">
        <v>45230</v>
      </c>
      <c r="B2216" s="3">
        <v>969.29</v>
      </c>
      <c r="C2216" s="3">
        <v>1420.54</v>
      </c>
      <c r="D2216" s="3">
        <v>1521.39</v>
      </c>
    </row>
    <row r="2217" spans="1:4" x14ac:dyDescent="0.3">
      <c r="A2217" s="5">
        <v>45231</v>
      </c>
      <c r="B2217" s="3">
        <v>978.59</v>
      </c>
      <c r="C2217" s="3">
        <v>1434.23</v>
      </c>
      <c r="D2217" s="3">
        <v>1536.07</v>
      </c>
    </row>
    <row r="2218" spans="1:4" x14ac:dyDescent="0.3">
      <c r="A2218" s="5">
        <v>45232</v>
      </c>
      <c r="B2218" s="3">
        <v>992.54</v>
      </c>
      <c r="C2218" s="3">
        <v>1454.68</v>
      </c>
      <c r="D2218" s="3">
        <v>1557.98</v>
      </c>
    </row>
    <row r="2219" spans="1:4" x14ac:dyDescent="0.3">
      <c r="A2219" s="5">
        <v>45233</v>
      </c>
      <c r="B2219" s="3">
        <v>996.85</v>
      </c>
      <c r="C2219" s="3">
        <v>1460.99</v>
      </c>
      <c r="D2219" s="3">
        <v>1564.73</v>
      </c>
    </row>
    <row r="2220" spans="1:4" x14ac:dyDescent="0.3">
      <c r="A2220" s="5">
        <v>45236</v>
      </c>
      <c r="B2220" s="3">
        <v>987.01</v>
      </c>
      <c r="C2220" s="3">
        <v>1447.07</v>
      </c>
      <c r="D2220" s="3">
        <v>1549.82</v>
      </c>
    </row>
    <row r="2221" spans="1:4" x14ac:dyDescent="0.3">
      <c r="A2221" s="5">
        <v>45237</v>
      </c>
      <c r="B2221" s="3">
        <v>980.46</v>
      </c>
      <c r="C2221" s="3">
        <v>1437.47</v>
      </c>
      <c r="D2221" s="3">
        <v>1539.54</v>
      </c>
    </row>
    <row r="2222" spans="1:4" x14ac:dyDescent="0.3">
      <c r="A2222" s="5">
        <v>45238</v>
      </c>
      <c r="B2222" s="3">
        <v>973.01</v>
      </c>
      <c r="C2222" s="3">
        <v>1426.55</v>
      </c>
      <c r="D2222" s="3">
        <v>1527.85</v>
      </c>
    </row>
    <row r="2223" spans="1:4" x14ac:dyDescent="0.3">
      <c r="A2223" s="5">
        <v>45239</v>
      </c>
      <c r="B2223" s="3">
        <v>978.14</v>
      </c>
      <c r="C2223" s="3">
        <v>1434.32</v>
      </c>
      <c r="D2223" s="3">
        <v>1536.28</v>
      </c>
    </row>
    <row r="2224" spans="1:4" x14ac:dyDescent="0.3">
      <c r="A2224" s="5">
        <v>45240</v>
      </c>
      <c r="B2224" s="3">
        <v>976.69</v>
      </c>
      <c r="C2224" s="3">
        <v>1432.19</v>
      </c>
      <c r="D2224" s="3">
        <v>1534</v>
      </c>
    </row>
    <row r="2225" spans="1:4" x14ac:dyDescent="0.3">
      <c r="A2225" s="5">
        <v>45243</v>
      </c>
      <c r="B2225" s="3">
        <v>978.98</v>
      </c>
      <c r="C2225" s="3">
        <v>1435.69</v>
      </c>
      <c r="D2225" s="3">
        <v>1537.81</v>
      </c>
    </row>
    <row r="2226" spans="1:4" x14ac:dyDescent="0.3">
      <c r="A2226" s="5">
        <v>45244</v>
      </c>
      <c r="B2226" s="3">
        <v>990.08</v>
      </c>
      <c r="C2226" s="3">
        <v>1452.75</v>
      </c>
      <c r="D2226" s="3">
        <v>1556.15</v>
      </c>
    </row>
    <row r="2227" spans="1:4" x14ac:dyDescent="0.3">
      <c r="A2227" s="5">
        <v>45245</v>
      </c>
      <c r="B2227" s="3">
        <v>999.03</v>
      </c>
      <c r="C2227" s="3">
        <v>1466.23</v>
      </c>
      <c r="D2227" s="3">
        <v>1570.75</v>
      </c>
    </row>
    <row r="2228" spans="1:4" x14ac:dyDescent="0.3">
      <c r="A2228" s="5">
        <v>45246</v>
      </c>
      <c r="B2228" s="3">
        <v>991.72</v>
      </c>
      <c r="C2228" s="3">
        <v>1455.8</v>
      </c>
      <c r="D2228" s="3">
        <v>1559.72</v>
      </c>
    </row>
    <row r="2229" spans="1:4" x14ac:dyDescent="0.3">
      <c r="A2229" s="5">
        <v>45247</v>
      </c>
      <c r="B2229" s="3">
        <v>999.1</v>
      </c>
      <c r="C2229" s="3">
        <v>1466.98</v>
      </c>
      <c r="D2229" s="3">
        <v>1571.73</v>
      </c>
    </row>
    <row r="2230" spans="1:4" x14ac:dyDescent="0.3">
      <c r="A2230" s="5">
        <v>45250</v>
      </c>
      <c r="B2230" s="3">
        <v>1001.11</v>
      </c>
      <c r="C2230" s="3">
        <v>1470.18</v>
      </c>
      <c r="D2230" s="3">
        <v>1575.25</v>
      </c>
    </row>
    <row r="2231" spans="1:4" x14ac:dyDescent="0.3">
      <c r="A2231" s="5">
        <v>45251</v>
      </c>
      <c r="B2231" s="3">
        <v>999.43</v>
      </c>
      <c r="C2231" s="3">
        <v>1467.83</v>
      </c>
      <c r="D2231" s="3">
        <v>1572.78</v>
      </c>
    </row>
    <row r="2232" spans="1:4" x14ac:dyDescent="0.3">
      <c r="A2232" s="5">
        <v>45252</v>
      </c>
      <c r="B2232" s="3">
        <v>1004.09</v>
      </c>
      <c r="C2232" s="3">
        <v>1474.67</v>
      </c>
      <c r="D2232" s="3">
        <v>1580.11</v>
      </c>
    </row>
    <row r="2233" spans="1:4" x14ac:dyDescent="0.3">
      <c r="A2233" s="5">
        <v>45253</v>
      </c>
      <c r="B2233" s="3">
        <v>1002.84</v>
      </c>
      <c r="C2233" s="3">
        <v>1473.23</v>
      </c>
      <c r="D2233" s="3">
        <v>1578.56</v>
      </c>
    </row>
    <row r="2234" spans="1:4" x14ac:dyDescent="0.3">
      <c r="A2234" s="5">
        <v>45254</v>
      </c>
      <c r="B2234" s="3">
        <v>1005.59</v>
      </c>
      <c r="C2234" s="3">
        <v>1477.37</v>
      </c>
      <c r="D2234" s="3">
        <v>1583.04</v>
      </c>
    </row>
    <row r="2235" spans="1:4" x14ac:dyDescent="0.3">
      <c r="A2235" s="5">
        <v>45257</v>
      </c>
      <c r="B2235" s="3">
        <v>1004.15</v>
      </c>
      <c r="C2235" s="3">
        <v>1475.34</v>
      </c>
      <c r="D2235" s="3">
        <v>1580.91</v>
      </c>
    </row>
    <row r="2236" spans="1:4" x14ac:dyDescent="0.3">
      <c r="A2236" s="5">
        <v>45258</v>
      </c>
      <c r="B2236" s="3">
        <v>1002</v>
      </c>
      <c r="C2236" s="3">
        <v>1472.27</v>
      </c>
      <c r="D2236" s="3">
        <v>1577.65</v>
      </c>
    </row>
    <row r="2237" spans="1:4" x14ac:dyDescent="0.3">
      <c r="A2237" s="5">
        <v>45259</v>
      </c>
      <c r="B2237" s="3">
        <v>1000.8</v>
      </c>
      <c r="C2237" s="3">
        <v>1470.5</v>
      </c>
      <c r="D2237" s="3">
        <v>1575.75</v>
      </c>
    </row>
    <row r="2238" spans="1:4" x14ac:dyDescent="0.3">
      <c r="A2238" s="5">
        <v>45260</v>
      </c>
      <c r="B2238" s="3">
        <v>1012.89</v>
      </c>
      <c r="C2238" s="3">
        <v>1488.31</v>
      </c>
      <c r="D2238" s="3">
        <v>1594.86</v>
      </c>
    </row>
    <row r="2239" spans="1:4" x14ac:dyDescent="0.3">
      <c r="A2239" s="5">
        <v>45261</v>
      </c>
      <c r="B2239" s="3">
        <v>1024.7</v>
      </c>
      <c r="C2239" s="3">
        <v>1505.66</v>
      </c>
      <c r="D2239" s="3">
        <v>1613.45</v>
      </c>
    </row>
    <row r="2240" spans="1:4" x14ac:dyDescent="0.3">
      <c r="A2240" s="5">
        <v>45264</v>
      </c>
      <c r="B2240" s="3">
        <v>1029.27</v>
      </c>
      <c r="C2240" s="3">
        <v>1512.89</v>
      </c>
      <c r="D2240" s="3">
        <v>1621.31</v>
      </c>
    </row>
    <row r="2241" spans="1:4" x14ac:dyDescent="0.3">
      <c r="A2241" s="5">
        <v>45265</v>
      </c>
      <c r="B2241" s="3">
        <v>1025.17</v>
      </c>
      <c r="C2241" s="3">
        <v>1506.89</v>
      </c>
      <c r="D2241" s="3">
        <v>1614.91</v>
      </c>
    </row>
    <row r="2242" spans="1:4" x14ac:dyDescent="0.3">
      <c r="A2242" s="5">
        <v>45266</v>
      </c>
      <c r="B2242" s="3">
        <v>1032.5999999999999</v>
      </c>
      <c r="C2242" s="3">
        <v>1517.81</v>
      </c>
      <c r="D2242" s="3">
        <v>1626.61</v>
      </c>
    </row>
    <row r="2243" spans="1:4" x14ac:dyDescent="0.3">
      <c r="A2243" s="5">
        <v>45267</v>
      </c>
      <c r="B2243" s="3">
        <v>1034.3599999999999</v>
      </c>
      <c r="C2243" s="3">
        <v>1520.44</v>
      </c>
      <c r="D2243" s="3">
        <v>1629.44</v>
      </c>
    </row>
    <row r="2244" spans="1:4" x14ac:dyDescent="0.3">
      <c r="A2244" s="5">
        <v>45268</v>
      </c>
      <c r="B2244" s="3">
        <v>1037.55</v>
      </c>
      <c r="C2244" s="3">
        <v>1525.14</v>
      </c>
      <c r="D2244" s="3">
        <v>1634.48</v>
      </c>
    </row>
    <row r="2245" spans="1:4" x14ac:dyDescent="0.3">
      <c r="A2245" s="5">
        <v>45271</v>
      </c>
      <c r="B2245" s="3">
        <v>1038.32</v>
      </c>
      <c r="C2245" s="3">
        <v>1526.35</v>
      </c>
      <c r="D2245" s="3">
        <v>1635.81</v>
      </c>
    </row>
    <row r="2246" spans="1:4" x14ac:dyDescent="0.3">
      <c r="A2246" s="5">
        <v>45272</v>
      </c>
      <c r="B2246" s="3">
        <v>1035.8699999999999</v>
      </c>
      <c r="C2246" s="3">
        <v>1522.79</v>
      </c>
      <c r="D2246" s="3">
        <v>1632.02</v>
      </c>
    </row>
    <row r="2247" spans="1:4" x14ac:dyDescent="0.3">
      <c r="A2247" s="5">
        <v>45273</v>
      </c>
      <c r="B2247" s="3">
        <v>1037.69</v>
      </c>
      <c r="C2247" s="3">
        <v>1525.47</v>
      </c>
      <c r="D2247" s="3">
        <v>1634.88</v>
      </c>
    </row>
    <row r="2248" spans="1:4" x14ac:dyDescent="0.3">
      <c r="A2248" s="5">
        <v>45274</v>
      </c>
      <c r="B2248" s="3">
        <v>1047.56</v>
      </c>
      <c r="C2248" s="3">
        <v>1540.32</v>
      </c>
      <c r="D2248" s="3">
        <v>1650.96</v>
      </c>
    </row>
    <row r="2249" spans="1:4" x14ac:dyDescent="0.3">
      <c r="A2249" s="5">
        <v>45275</v>
      </c>
      <c r="B2249" s="3">
        <v>1059.98</v>
      </c>
      <c r="C2249" s="3">
        <v>1558.65</v>
      </c>
      <c r="D2249" s="3">
        <v>1670.64</v>
      </c>
    </row>
    <row r="2250" spans="1:4" x14ac:dyDescent="0.3">
      <c r="A2250" s="5">
        <v>45278</v>
      </c>
      <c r="B2250" s="3">
        <v>1064.24</v>
      </c>
      <c r="C2250" s="3">
        <v>1564.93</v>
      </c>
      <c r="D2250" s="3">
        <v>1677.37</v>
      </c>
    </row>
    <row r="2251" spans="1:4" x14ac:dyDescent="0.3">
      <c r="A2251" s="5">
        <v>45279</v>
      </c>
      <c r="B2251" s="3">
        <v>1065.6099999999999</v>
      </c>
      <c r="C2251" s="3">
        <v>1566.93</v>
      </c>
      <c r="D2251" s="3">
        <v>1679.52</v>
      </c>
    </row>
    <row r="2252" spans="1:4" x14ac:dyDescent="0.3">
      <c r="A2252" s="5">
        <v>45280</v>
      </c>
      <c r="B2252" s="3">
        <v>1064.32</v>
      </c>
      <c r="C2252" s="3">
        <v>1565.11</v>
      </c>
      <c r="D2252" s="3">
        <v>1677.6</v>
      </c>
    </row>
    <row r="2253" spans="1:4" x14ac:dyDescent="0.3">
      <c r="A2253" s="5">
        <v>45281</v>
      </c>
      <c r="B2253" s="3">
        <v>1068.8399999999999</v>
      </c>
      <c r="C2253" s="3">
        <v>1571.83</v>
      </c>
      <c r="D2253" s="3">
        <v>1684.82</v>
      </c>
    </row>
    <row r="2254" spans="1:4" x14ac:dyDescent="0.3">
      <c r="A2254" s="5">
        <v>45282</v>
      </c>
      <c r="B2254" s="3">
        <v>1075.17</v>
      </c>
      <c r="C2254" s="3">
        <v>1581.13</v>
      </c>
      <c r="D2254" s="3">
        <v>1694.79</v>
      </c>
    </row>
    <row r="2255" spans="1:4" x14ac:dyDescent="0.3">
      <c r="A2255" s="5">
        <v>45287</v>
      </c>
      <c r="B2255" s="3">
        <v>1074.56</v>
      </c>
      <c r="C2255" s="3">
        <v>1580.39</v>
      </c>
      <c r="D2255" s="3">
        <v>1694.05</v>
      </c>
    </row>
    <row r="2256" spans="1:4" x14ac:dyDescent="0.3">
      <c r="A2256" s="5">
        <v>45288</v>
      </c>
      <c r="B2256" s="3">
        <v>1076.01</v>
      </c>
      <c r="C2256" s="3">
        <v>1583.56</v>
      </c>
      <c r="D2256" s="3">
        <v>1697.75</v>
      </c>
    </row>
    <row r="2257" spans="1:4" x14ac:dyDescent="0.3">
      <c r="A2257" s="5">
        <v>45289</v>
      </c>
      <c r="B2257" s="3">
        <v>1078.25</v>
      </c>
      <c r="C2257" s="3">
        <v>1586.86</v>
      </c>
      <c r="D2257" s="3">
        <v>1701.29</v>
      </c>
    </row>
    <row r="2258" spans="1:4" x14ac:dyDescent="0.3">
      <c r="A2258" s="5">
        <v>45293</v>
      </c>
      <c r="B2258" s="3">
        <v>1085.7</v>
      </c>
      <c r="C2258" s="3">
        <v>1598</v>
      </c>
      <c r="D2258" s="3">
        <v>1713.29</v>
      </c>
    </row>
    <row r="2259" spans="1:4" x14ac:dyDescent="0.3">
      <c r="A2259" s="5">
        <v>45294</v>
      </c>
      <c r="B2259" s="3">
        <v>1077.03</v>
      </c>
      <c r="C2259" s="3">
        <v>1585.24</v>
      </c>
      <c r="D2259" s="3">
        <v>1699.61</v>
      </c>
    </row>
    <row r="2260" spans="1:4" x14ac:dyDescent="0.3">
      <c r="A2260" s="5">
        <v>45295</v>
      </c>
      <c r="B2260" s="3">
        <v>1084.3499999999999</v>
      </c>
      <c r="C2260" s="3">
        <v>1596.02</v>
      </c>
      <c r="D2260" s="3">
        <v>1711.17</v>
      </c>
    </row>
    <row r="2261" spans="1:4" x14ac:dyDescent="0.3">
      <c r="A2261" s="5">
        <v>45296</v>
      </c>
      <c r="B2261" s="3">
        <v>1086.08</v>
      </c>
      <c r="C2261" s="3">
        <v>1598.55</v>
      </c>
      <c r="D2261" s="3">
        <v>1713.89</v>
      </c>
    </row>
    <row r="2262" spans="1:4" x14ac:dyDescent="0.3">
      <c r="A2262" s="5">
        <v>45299</v>
      </c>
      <c r="B2262" s="3">
        <v>1085.46</v>
      </c>
      <c r="C2262" s="3">
        <v>1597.65</v>
      </c>
      <c r="D2262" s="3">
        <v>1712.92</v>
      </c>
    </row>
    <row r="2263" spans="1:4" x14ac:dyDescent="0.3">
      <c r="A2263" s="5">
        <v>45300</v>
      </c>
      <c r="B2263" s="3">
        <v>1080.79</v>
      </c>
      <c r="C2263" s="3">
        <v>1591.04</v>
      </c>
      <c r="D2263" s="3">
        <v>1705.95</v>
      </c>
    </row>
    <row r="2264" spans="1:4" x14ac:dyDescent="0.3">
      <c r="A2264" s="5">
        <v>45301</v>
      </c>
      <c r="B2264" s="3">
        <v>1071.6099999999999</v>
      </c>
      <c r="C2264" s="3">
        <v>1577.53</v>
      </c>
      <c r="D2264" s="3">
        <v>1691.47</v>
      </c>
    </row>
    <row r="2265" spans="1:4" x14ac:dyDescent="0.3">
      <c r="A2265" s="5">
        <v>45302</v>
      </c>
      <c r="B2265" s="3">
        <v>1067.02</v>
      </c>
      <c r="C2265" s="3">
        <v>1570.96</v>
      </c>
      <c r="D2265" s="3">
        <v>1684.41</v>
      </c>
    </row>
    <row r="2266" spans="1:4" x14ac:dyDescent="0.3">
      <c r="A2266" s="5">
        <v>45303</v>
      </c>
      <c r="B2266" s="3">
        <v>1073.1199999999999</v>
      </c>
      <c r="C2266" s="3">
        <v>1579.94</v>
      </c>
      <c r="D2266" s="3">
        <v>1694.04</v>
      </c>
    </row>
    <row r="2267" spans="1:4" x14ac:dyDescent="0.3">
      <c r="A2267" s="5">
        <v>45306</v>
      </c>
      <c r="B2267" s="3">
        <v>1075.21</v>
      </c>
      <c r="C2267" s="3">
        <v>1583.03</v>
      </c>
      <c r="D2267" s="3">
        <v>1697.35</v>
      </c>
    </row>
    <row r="2268" spans="1:4" x14ac:dyDescent="0.3">
      <c r="A2268" s="5">
        <v>45307</v>
      </c>
      <c r="B2268" s="3">
        <v>1070.4100000000001</v>
      </c>
      <c r="C2268" s="3">
        <v>1575.95</v>
      </c>
      <c r="D2268" s="3">
        <v>1689.77</v>
      </c>
    </row>
    <row r="2269" spans="1:4" x14ac:dyDescent="0.3">
      <c r="A2269" s="5">
        <v>45308</v>
      </c>
      <c r="B2269" s="3">
        <v>1055.3599999999999</v>
      </c>
      <c r="C2269" s="3">
        <v>1553.79</v>
      </c>
      <c r="D2269" s="3">
        <v>1666.01</v>
      </c>
    </row>
    <row r="2270" spans="1:4" x14ac:dyDescent="0.3">
      <c r="A2270" s="5">
        <v>45309</v>
      </c>
      <c r="B2270" s="3">
        <v>1059.43</v>
      </c>
      <c r="C2270" s="3">
        <v>1559.79</v>
      </c>
      <c r="D2270" s="3">
        <v>1672.44</v>
      </c>
    </row>
    <row r="2271" spans="1:4" x14ac:dyDescent="0.3">
      <c r="A2271" s="5">
        <v>45310</v>
      </c>
      <c r="B2271" s="3">
        <v>1060.76</v>
      </c>
      <c r="C2271" s="3">
        <v>1561.99</v>
      </c>
      <c r="D2271" s="3">
        <v>1674.86</v>
      </c>
    </row>
    <row r="2272" spans="1:4" x14ac:dyDescent="0.3">
      <c r="A2272" s="5">
        <v>45313</v>
      </c>
      <c r="B2272" s="3">
        <v>1062.3800000000001</v>
      </c>
      <c r="C2272" s="3">
        <v>1564.62</v>
      </c>
      <c r="D2272" s="3">
        <v>1677.78</v>
      </c>
    </row>
    <row r="2273" spans="1:4" x14ac:dyDescent="0.3">
      <c r="A2273" s="5">
        <v>45314</v>
      </c>
      <c r="B2273" s="3">
        <v>1065.08</v>
      </c>
      <c r="C2273" s="3">
        <v>1568.59</v>
      </c>
      <c r="D2273" s="3">
        <v>1682.03</v>
      </c>
    </row>
    <row r="2274" spans="1:4" x14ac:dyDescent="0.3">
      <c r="A2274" s="5">
        <v>45315</v>
      </c>
      <c r="B2274" s="3">
        <v>1070.1400000000001</v>
      </c>
      <c r="C2274" s="3">
        <v>1576.12</v>
      </c>
      <c r="D2274" s="3">
        <v>1690.13</v>
      </c>
    </row>
    <row r="2275" spans="1:4" x14ac:dyDescent="0.3">
      <c r="A2275" s="5">
        <v>45316</v>
      </c>
      <c r="B2275" s="3">
        <v>1080.4000000000001</v>
      </c>
      <c r="C2275" s="3">
        <v>1591.28</v>
      </c>
      <c r="D2275" s="3">
        <v>1706.42</v>
      </c>
    </row>
    <row r="2276" spans="1:4" x14ac:dyDescent="0.3">
      <c r="A2276" s="5">
        <v>45317</v>
      </c>
      <c r="B2276" s="3">
        <v>1076.52</v>
      </c>
      <c r="C2276" s="3">
        <v>1585.57</v>
      </c>
      <c r="D2276" s="3">
        <v>1700.3</v>
      </c>
    </row>
    <row r="2277" spans="1:4" x14ac:dyDescent="0.3">
      <c r="A2277" s="5">
        <v>45320</v>
      </c>
      <c r="B2277" s="3">
        <v>1081.53</v>
      </c>
      <c r="C2277" s="3">
        <v>1593.11</v>
      </c>
      <c r="D2277" s="3">
        <v>1708.44</v>
      </c>
    </row>
    <row r="2278" spans="1:4" x14ac:dyDescent="0.3">
      <c r="A2278" s="5">
        <v>45321</v>
      </c>
      <c r="B2278" s="3">
        <v>1077.3599999999999</v>
      </c>
      <c r="C2278" s="3">
        <v>1587.04</v>
      </c>
      <c r="D2278" s="3">
        <v>1701.96</v>
      </c>
    </row>
    <row r="2279" spans="1:4" x14ac:dyDescent="0.3">
      <c r="A2279" s="5">
        <v>45322</v>
      </c>
      <c r="B2279" s="3">
        <v>1076.73</v>
      </c>
      <c r="C2279" s="3">
        <v>1586.31</v>
      </c>
      <c r="D2279" s="3">
        <v>1701.18</v>
      </c>
    </row>
    <row r="2280" spans="1:4" x14ac:dyDescent="0.3">
      <c r="A2280" s="5">
        <v>45323</v>
      </c>
      <c r="B2280" s="3">
        <v>1071.5</v>
      </c>
      <c r="C2280" s="3">
        <v>1578.92</v>
      </c>
      <c r="D2280" s="3">
        <v>1693.25</v>
      </c>
    </row>
    <row r="2281" spans="1:4" x14ac:dyDescent="0.3">
      <c r="A2281" s="5">
        <v>45324</v>
      </c>
      <c r="B2281" s="3">
        <v>1068.06</v>
      </c>
      <c r="C2281" s="3">
        <v>1573.85</v>
      </c>
      <c r="D2281" s="3">
        <v>1687.82</v>
      </c>
    </row>
    <row r="2282" spans="1:4" x14ac:dyDescent="0.3">
      <c r="A2282" s="5">
        <v>45327</v>
      </c>
      <c r="B2282" s="3">
        <v>1060.49</v>
      </c>
      <c r="C2282" s="3">
        <v>1562.7</v>
      </c>
      <c r="D2282" s="3">
        <v>1675.86</v>
      </c>
    </row>
    <row r="2283" spans="1:4" x14ac:dyDescent="0.3">
      <c r="A2283" s="5">
        <v>45328</v>
      </c>
      <c r="B2283" s="3">
        <v>1065.17</v>
      </c>
      <c r="C2283" s="3">
        <v>1569.58</v>
      </c>
      <c r="D2283" s="3">
        <v>1683.24</v>
      </c>
    </row>
    <row r="2284" spans="1:4" x14ac:dyDescent="0.3">
      <c r="A2284" s="5">
        <v>45329</v>
      </c>
      <c r="B2284" s="3">
        <v>1065.3499999999999</v>
      </c>
      <c r="C2284" s="3">
        <v>1569.85</v>
      </c>
      <c r="D2284" s="3">
        <v>1683.53</v>
      </c>
    </row>
    <row r="2285" spans="1:4" x14ac:dyDescent="0.3">
      <c r="A2285" s="5">
        <v>45330</v>
      </c>
      <c r="B2285" s="3">
        <v>1056.1600000000001</v>
      </c>
      <c r="C2285" s="3">
        <v>1556.9</v>
      </c>
      <c r="D2285" s="3">
        <v>1669.76</v>
      </c>
    </row>
    <row r="2286" spans="1:4" x14ac:dyDescent="0.3">
      <c r="A2286" s="5">
        <v>45331</v>
      </c>
      <c r="B2286" s="3">
        <v>1045.8599999999999</v>
      </c>
      <c r="C2286" s="3">
        <v>1541.72</v>
      </c>
      <c r="D2286" s="3">
        <v>1653.48</v>
      </c>
    </row>
    <row r="2287" spans="1:4" x14ac:dyDescent="0.3">
      <c r="A2287" s="5">
        <v>45334</v>
      </c>
      <c r="B2287" s="3">
        <v>1056.71</v>
      </c>
      <c r="C2287" s="3">
        <v>1557.71</v>
      </c>
      <c r="D2287" s="3">
        <v>1670.63</v>
      </c>
    </row>
    <row r="2288" spans="1:4" x14ac:dyDescent="0.3">
      <c r="A2288" s="5">
        <v>45335</v>
      </c>
      <c r="B2288" s="3">
        <v>1051.3800000000001</v>
      </c>
      <c r="C2288" s="3">
        <v>1549.91</v>
      </c>
      <c r="D2288" s="3">
        <v>1662.28</v>
      </c>
    </row>
    <row r="2289" spans="1:4" x14ac:dyDescent="0.3">
      <c r="A2289" s="5">
        <v>45336</v>
      </c>
      <c r="B2289" s="3">
        <v>1055.21</v>
      </c>
      <c r="C2289" s="3">
        <v>1556.03</v>
      </c>
      <c r="D2289" s="3">
        <v>1668.84</v>
      </c>
    </row>
    <row r="2290" spans="1:4" x14ac:dyDescent="0.3">
      <c r="A2290" s="5">
        <v>45337</v>
      </c>
      <c r="B2290" s="3">
        <v>1060.3599999999999</v>
      </c>
      <c r="C2290" s="3">
        <v>1563.97</v>
      </c>
      <c r="D2290" s="3">
        <v>1677.51</v>
      </c>
    </row>
    <row r="2291" spans="1:4" x14ac:dyDescent="0.3">
      <c r="A2291" s="5">
        <v>45338</v>
      </c>
      <c r="B2291" s="3">
        <v>1065.1500000000001</v>
      </c>
      <c r="C2291" s="3">
        <v>1571.16</v>
      </c>
      <c r="D2291" s="3">
        <v>1685.29</v>
      </c>
    </row>
    <row r="2292" spans="1:4" x14ac:dyDescent="0.3">
      <c r="A2292" s="5">
        <v>45341</v>
      </c>
      <c r="B2292" s="3">
        <v>1064.74</v>
      </c>
      <c r="C2292" s="3">
        <v>1570.56</v>
      </c>
      <c r="D2292" s="3">
        <v>1684.65</v>
      </c>
    </row>
    <row r="2293" spans="1:4" x14ac:dyDescent="0.3">
      <c r="A2293" s="5">
        <v>45342</v>
      </c>
      <c r="B2293" s="3">
        <v>1064.78</v>
      </c>
      <c r="C2293" s="3">
        <v>1570.62</v>
      </c>
      <c r="D2293" s="3">
        <v>1684.71</v>
      </c>
    </row>
    <row r="2294" spans="1:4" x14ac:dyDescent="0.3">
      <c r="A2294" s="5">
        <v>45343</v>
      </c>
      <c r="B2294" s="3">
        <v>1067.1099999999999</v>
      </c>
      <c r="C2294" s="3">
        <v>1574.16</v>
      </c>
      <c r="D2294" s="3">
        <v>1688.55</v>
      </c>
    </row>
    <row r="2295" spans="1:4" x14ac:dyDescent="0.3">
      <c r="A2295" s="5">
        <v>45344</v>
      </c>
      <c r="B2295" s="3">
        <v>1071.21</v>
      </c>
      <c r="C2295" s="3">
        <v>1581.69</v>
      </c>
      <c r="D2295" s="3">
        <v>1696.63</v>
      </c>
    </row>
    <row r="2296" spans="1:4" x14ac:dyDescent="0.3">
      <c r="A2296" s="5">
        <v>45345</v>
      </c>
      <c r="B2296" s="3">
        <v>1070.4000000000001</v>
      </c>
      <c r="C2296" s="3">
        <v>1580.49</v>
      </c>
      <c r="D2296" s="3">
        <v>1695.34</v>
      </c>
    </row>
    <row r="2297" spans="1:4" x14ac:dyDescent="0.3">
      <c r="A2297" s="5">
        <v>45348</v>
      </c>
      <c r="B2297" s="3">
        <v>1060.1300000000001</v>
      </c>
      <c r="C2297" s="3">
        <v>1565.63</v>
      </c>
      <c r="D2297" s="3">
        <v>1679.46</v>
      </c>
    </row>
    <row r="2298" spans="1:4" x14ac:dyDescent="0.3">
      <c r="A2298" s="5">
        <v>45349</v>
      </c>
      <c r="B2298" s="3">
        <v>1059.69</v>
      </c>
      <c r="C2298" s="3">
        <v>1565.22</v>
      </c>
      <c r="D2298" s="3">
        <v>1679.1</v>
      </c>
    </row>
    <row r="2299" spans="1:4" x14ac:dyDescent="0.3">
      <c r="A2299" s="5">
        <v>45350</v>
      </c>
      <c r="B2299" s="3">
        <v>1054.54</v>
      </c>
      <c r="C2299" s="3">
        <v>1558.98</v>
      </c>
      <c r="D2299" s="3">
        <v>1672.41</v>
      </c>
    </row>
    <row r="2300" spans="1:4" x14ac:dyDescent="0.3">
      <c r="A2300" s="5">
        <v>45351</v>
      </c>
      <c r="B2300" s="3">
        <v>1063.8</v>
      </c>
      <c r="C2300" s="3">
        <v>1572.99</v>
      </c>
      <c r="D2300" s="3">
        <v>1687.44</v>
      </c>
    </row>
    <row r="2301" spans="1:4" x14ac:dyDescent="0.3">
      <c r="A2301" s="5">
        <v>45352</v>
      </c>
      <c r="B2301" s="3">
        <v>1067.5</v>
      </c>
      <c r="C2301" s="3">
        <v>1578.56</v>
      </c>
      <c r="D2301" s="3">
        <v>1693.47</v>
      </c>
    </row>
    <row r="2302" spans="1:4" x14ac:dyDescent="0.3">
      <c r="A2302" s="5">
        <v>45355</v>
      </c>
      <c r="B2302" s="3">
        <v>1062.99</v>
      </c>
      <c r="C2302" s="3">
        <v>1572.1</v>
      </c>
      <c r="D2302" s="3">
        <v>1686.63</v>
      </c>
    </row>
    <row r="2303" spans="1:4" x14ac:dyDescent="0.3">
      <c r="A2303" s="5">
        <v>45356</v>
      </c>
      <c r="B2303" s="3">
        <v>1063.67</v>
      </c>
      <c r="C2303" s="3">
        <v>1573.11</v>
      </c>
      <c r="D2303" s="3">
        <v>1687.72</v>
      </c>
    </row>
    <row r="2304" spans="1:4" x14ac:dyDescent="0.3">
      <c r="A2304" s="5">
        <v>45357</v>
      </c>
      <c r="B2304" s="3">
        <v>1065.08</v>
      </c>
      <c r="C2304" s="3">
        <v>1575.43</v>
      </c>
      <c r="D2304" s="3">
        <v>1690.23</v>
      </c>
    </row>
    <row r="2305" spans="1:4" x14ac:dyDescent="0.3">
      <c r="A2305" s="5">
        <v>45358</v>
      </c>
      <c r="B2305" s="3">
        <v>1067.79</v>
      </c>
      <c r="C2305" s="3">
        <v>1580.89</v>
      </c>
      <c r="D2305" s="3">
        <v>1696.09</v>
      </c>
    </row>
    <row r="2306" spans="1:4" x14ac:dyDescent="0.3">
      <c r="A2306" s="5">
        <v>45359</v>
      </c>
      <c r="B2306" s="3">
        <v>1075.3699999999999</v>
      </c>
      <c r="C2306" s="3">
        <v>1592.52</v>
      </c>
      <c r="D2306" s="3">
        <v>1708.59</v>
      </c>
    </row>
    <row r="2307" spans="1:4" x14ac:dyDescent="0.3">
      <c r="A2307" s="5">
        <v>45362</v>
      </c>
      <c r="B2307" s="3">
        <v>1071.04</v>
      </c>
      <c r="C2307" s="3">
        <v>1586.14</v>
      </c>
      <c r="D2307" s="3">
        <v>1701.76</v>
      </c>
    </row>
    <row r="2308" spans="1:4" x14ac:dyDescent="0.3">
      <c r="A2308" s="5">
        <v>45363</v>
      </c>
      <c r="B2308" s="3">
        <v>1073.54</v>
      </c>
      <c r="C2308" s="3">
        <v>1592.69</v>
      </c>
      <c r="D2308" s="3">
        <v>1708.8</v>
      </c>
    </row>
    <row r="2309" spans="1:4" x14ac:dyDescent="0.3">
      <c r="A2309" s="5">
        <v>45364</v>
      </c>
      <c r="B2309" s="3">
        <v>1073.83</v>
      </c>
      <c r="C2309" s="3">
        <v>1593.24</v>
      </c>
      <c r="D2309" s="3">
        <v>1709.45</v>
      </c>
    </row>
    <row r="2310" spans="1:4" x14ac:dyDescent="0.3">
      <c r="A2310" s="5">
        <v>45365</v>
      </c>
      <c r="B2310" s="3">
        <v>1072.0899999999999</v>
      </c>
      <c r="C2310" s="3">
        <v>1590.91</v>
      </c>
      <c r="D2310" s="3">
        <v>1707.08</v>
      </c>
    </row>
    <row r="2311" spans="1:4" x14ac:dyDescent="0.3">
      <c r="A2311" s="5">
        <v>45366</v>
      </c>
      <c r="B2311" s="3">
        <v>1069.5</v>
      </c>
      <c r="C2311" s="3">
        <v>1587.83</v>
      </c>
      <c r="D2311" s="3">
        <v>1704.07</v>
      </c>
    </row>
    <row r="2312" spans="1:4" x14ac:dyDescent="0.3">
      <c r="A2312" s="5">
        <v>45369</v>
      </c>
      <c r="B2312" s="3">
        <v>1067.04</v>
      </c>
      <c r="C2312" s="3">
        <v>1584.17</v>
      </c>
      <c r="D2312" s="3">
        <v>1700.14</v>
      </c>
    </row>
    <row r="2313" spans="1:4" x14ac:dyDescent="0.3">
      <c r="A2313" s="5">
        <v>45370</v>
      </c>
      <c r="B2313" s="3">
        <v>1072.95</v>
      </c>
      <c r="C2313" s="3">
        <v>1592.94</v>
      </c>
      <c r="D2313" s="3">
        <v>1709.56</v>
      </c>
    </row>
    <row r="2314" spans="1:4" x14ac:dyDescent="0.3">
      <c r="A2314" s="5">
        <v>45371</v>
      </c>
      <c r="B2314" s="3">
        <v>1075.8</v>
      </c>
      <c r="C2314" s="3">
        <v>1597.7</v>
      </c>
      <c r="D2314" s="3">
        <v>1714.73</v>
      </c>
    </row>
    <row r="2315" spans="1:4" x14ac:dyDescent="0.3">
      <c r="A2315" s="5">
        <v>45372</v>
      </c>
      <c r="B2315" s="3">
        <v>1084.67</v>
      </c>
      <c r="C2315" s="3">
        <v>1610.87</v>
      </c>
      <c r="D2315" s="3">
        <v>1728.87</v>
      </c>
    </row>
    <row r="2316" spans="1:4" x14ac:dyDescent="0.3">
      <c r="A2316" s="5">
        <v>45373</v>
      </c>
      <c r="B2316" s="3">
        <v>1077.3599999999999</v>
      </c>
      <c r="C2316" s="3">
        <v>1601.24</v>
      </c>
      <c r="D2316" s="3">
        <v>1719.01</v>
      </c>
    </row>
    <row r="2317" spans="1:4" x14ac:dyDescent="0.3">
      <c r="A2317" s="5">
        <v>45376</v>
      </c>
      <c r="B2317" s="3">
        <v>1079.1400000000001</v>
      </c>
      <c r="C2317" s="3">
        <v>1603.88</v>
      </c>
      <c r="D2317" s="3">
        <v>1721.84</v>
      </c>
    </row>
    <row r="2318" spans="1:4" x14ac:dyDescent="0.3">
      <c r="A2318" s="5">
        <v>45377</v>
      </c>
      <c r="B2318" s="3">
        <v>1081.1500000000001</v>
      </c>
      <c r="C2318" s="3">
        <v>1606.87</v>
      </c>
      <c r="D2318" s="3">
        <v>1725.05</v>
      </c>
    </row>
    <row r="2319" spans="1:4" x14ac:dyDescent="0.3">
      <c r="A2319" s="5">
        <v>45378</v>
      </c>
      <c r="B2319" s="3">
        <v>1090.26</v>
      </c>
      <c r="C2319" s="3">
        <v>1620.84</v>
      </c>
      <c r="D2319" s="3">
        <v>1740.22</v>
      </c>
    </row>
    <row r="2320" spans="1:4" x14ac:dyDescent="0.3">
      <c r="A2320" s="5">
        <v>45379</v>
      </c>
      <c r="B2320" s="3">
        <v>1097.06</v>
      </c>
      <c r="C2320" s="3">
        <v>1632.54</v>
      </c>
      <c r="D2320" s="3">
        <v>1752.94</v>
      </c>
    </row>
    <row r="2321" spans="1:4" x14ac:dyDescent="0.3">
      <c r="A2321" s="5">
        <v>45384</v>
      </c>
      <c r="B2321" s="3">
        <v>1098.02</v>
      </c>
      <c r="C2321" s="3">
        <v>1634.45</v>
      </c>
      <c r="D2321" s="3">
        <v>1755.06</v>
      </c>
    </row>
    <row r="2322" spans="1:4" x14ac:dyDescent="0.3">
      <c r="A2322" s="5">
        <v>45385</v>
      </c>
      <c r="B2322" s="3">
        <v>1097.96</v>
      </c>
      <c r="C2322" s="3">
        <v>1634.36</v>
      </c>
      <c r="D2322" s="3">
        <v>1754.96</v>
      </c>
    </row>
    <row r="2323" spans="1:4" x14ac:dyDescent="0.3">
      <c r="A2323" s="5">
        <v>45386</v>
      </c>
      <c r="B2323" s="3">
        <v>1099.33</v>
      </c>
      <c r="C2323" s="3">
        <v>1636.41</v>
      </c>
      <c r="D2323" s="3">
        <v>1757.16</v>
      </c>
    </row>
    <row r="2324" spans="1:4" x14ac:dyDescent="0.3">
      <c r="A2324" s="5">
        <v>45387</v>
      </c>
      <c r="B2324" s="3">
        <v>1095.68</v>
      </c>
      <c r="C2324" s="3">
        <v>1631.27</v>
      </c>
      <c r="D2324" s="3">
        <v>1751.64</v>
      </c>
    </row>
    <row r="2325" spans="1:4" x14ac:dyDescent="0.3">
      <c r="A2325" s="5">
        <v>45390</v>
      </c>
      <c r="B2325" s="3">
        <v>1100.2</v>
      </c>
      <c r="C2325" s="3">
        <v>1638.12</v>
      </c>
      <c r="D2325" s="3">
        <v>1759.04</v>
      </c>
    </row>
    <row r="2326" spans="1:4" x14ac:dyDescent="0.3">
      <c r="A2326" s="5">
        <v>45391</v>
      </c>
      <c r="B2326" s="3">
        <v>1103.8800000000001</v>
      </c>
      <c r="C2326" s="3">
        <v>1643.78</v>
      </c>
      <c r="D2326" s="3">
        <v>1765.2</v>
      </c>
    </row>
    <row r="2327" spans="1:4" x14ac:dyDescent="0.3">
      <c r="A2327" s="5">
        <v>45392</v>
      </c>
      <c r="B2327" s="3">
        <v>1106.6400000000001</v>
      </c>
      <c r="C2327" s="3">
        <v>1647.88</v>
      </c>
      <c r="D2327" s="3">
        <v>1769.61</v>
      </c>
    </row>
    <row r="2328" spans="1:4" x14ac:dyDescent="0.3">
      <c r="A2328" s="5">
        <v>45393</v>
      </c>
      <c r="B2328" s="3">
        <v>1103.0899999999999</v>
      </c>
      <c r="C2328" s="3">
        <v>1642.6</v>
      </c>
      <c r="D2328" s="3">
        <v>1763.93</v>
      </c>
    </row>
    <row r="2329" spans="1:4" x14ac:dyDescent="0.3">
      <c r="A2329" s="5">
        <v>45394</v>
      </c>
      <c r="B2329" s="3">
        <v>1101.44</v>
      </c>
      <c r="C2329" s="3">
        <v>1640.55</v>
      </c>
      <c r="D2329" s="3">
        <v>1761.97</v>
      </c>
    </row>
    <row r="2330" spans="1:4" x14ac:dyDescent="0.3">
      <c r="A2330" s="5">
        <v>45397</v>
      </c>
      <c r="B2330" s="3">
        <v>1096.47</v>
      </c>
      <c r="C2330" s="3">
        <v>1633.91</v>
      </c>
      <c r="D2330" s="3">
        <v>1755.19</v>
      </c>
    </row>
    <row r="2331" spans="1:4" x14ac:dyDescent="0.3">
      <c r="A2331" s="5">
        <v>45398</v>
      </c>
      <c r="B2331" s="3">
        <v>1076.72</v>
      </c>
      <c r="C2331" s="3">
        <v>1604.48</v>
      </c>
      <c r="D2331" s="3">
        <v>1723.58</v>
      </c>
    </row>
    <row r="2332" spans="1:4" x14ac:dyDescent="0.3">
      <c r="A2332" s="5">
        <v>45399</v>
      </c>
      <c r="B2332" s="3">
        <v>1079.0999999999999</v>
      </c>
      <c r="C2332" s="3">
        <v>1608.02</v>
      </c>
      <c r="D2332" s="3">
        <v>1727.38</v>
      </c>
    </row>
    <row r="2333" spans="1:4" x14ac:dyDescent="0.3">
      <c r="A2333" s="5">
        <v>45400</v>
      </c>
      <c r="B2333" s="3">
        <v>1083.33</v>
      </c>
      <c r="C2333" s="3">
        <v>1614.33</v>
      </c>
      <c r="D2333" s="3">
        <v>1734.16</v>
      </c>
    </row>
    <row r="2334" spans="1:4" x14ac:dyDescent="0.3">
      <c r="A2334" s="5">
        <v>45401</v>
      </c>
      <c r="B2334" s="3">
        <v>1084.79</v>
      </c>
      <c r="C2334" s="3">
        <v>1616.51</v>
      </c>
      <c r="D2334" s="3">
        <v>1736.5</v>
      </c>
    </row>
    <row r="2335" spans="1:4" x14ac:dyDescent="0.3">
      <c r="A2335" s="5">
        <v>45404</v>
      </c>
      <c r="B2335" s="3">
        <v>1094.1199999999999</v>
      </c>
      <c r="C2335" s="3">
        <v>1630.42</v>
      </c>
      <c r="D2335" s="3">
        <v>1751.44</v>
      </c>
    </row>
    <row r="2336" spans="1:4" x14ac:dyDescent="0.3">
      <c r="A2336" s="5">
        <v>45405</v>
      </c>
      <c r="B2336" s="3">
        <v>1099.1600000000001</v>
      </c>
      <c r="C2336" s="3">
        <v>1637.92</v>
      </c>
      <c r="D2336" s="3">
        <v>1759.5</v>
      </c>
    </row>
    <row r="2337" spans="1:4" x14ac:dyDescent="0.3">
      <c r="A2337" s="5">
        <v>45406</v>
      </c>
      <c r="B2337" s="3">
        <v>1100.29</v>
      </c>
      <c r="C2337" s="3">
        <v>1640.86</v>
      </c>
      <c r="D2337" s="3">
        <v>1762.91</v>
      </c>
    </row>
    <row r="2338" spans="1:4" x14ac:dyDescent="0.3">
      <c r="A2338" s="5">
        <v>45407</v>
      </c>
      <c r="B2338" s="3">
        <v>1095.48</v>
      </c>
      <c r="C2338" s="3">
        <v>1635.86</v>
      </c>
      <c r="D2338" s="3">
        <v>1757.53</v>
      </c>
    </row>
    <row r="2339" spans="1:4" x14ac:dyDescent="0.3">
      <c r="A2339" s="5">
        <v>45408</v>
      </c>
      <c r="B2339" s="3">
        <v>1101.43</v>
      </c>
      <c r="C2339" s="3">
        <v>1646.3</v>
      </c>
      <c r="D2339" s="3">
        <v>1769.06</v>
      </c>
    </row>
    <row r="2340" spans="1:4" x14ac:dyDescent="0.3">
      <c r="A2340" s="5">
        <v>45411</v>
      </c>
      <c r="B2340" s="3">
        <v>1106.3599999999999</v>
      </c>
      <c r="C2340" s="3">
        <v>1654.19</v>
      </c>
      <c r="D2340" s="3">
        <v>1777.75</v>
      </c>
    </row>
    <row r="2341" spans="1:4" x14ac:dyDescent="0.3">
      <c r="A2341" s="5">
        <v>45412</v>
      </c>
      <c r="B2341" s="3">
        <v>1098.31</v>
      </c>
      <c r="C2341" s="3">
        <v>1643.83</v>
      </c>
      <c r="D2341" s="3">
        <v>1766.66</v>
      </c>
    </row>
    <row r="2342" spans="1:4" x14ac:dyDescent="0.3">
      <c r="A2342" s="5">
        <v>45413</v>
      </c>
      <c r="B2342" s="3">
        <v>1097.04</v>
      </c>
      <c r="C2342" s="3">
        <v>1642.02</v>
      </c>
      <c r="D2342" s="3">
        <v>1764.75</v>
      </c>
    </row>
    <row r="2343" spans="1:4" x14ac:dyDescent="0.3">
      <c r="A2343" s="5">
        <v>45414</v>
      </c>
      <c r="B2343" s="3">
        <v>1106.92</v>
      </c>
      <c r="C2343" s="3">
        <v>1656.8</v>
      </c>
      <c r="D2343" s="3">
        <v>1780.63</v>
      </c>
    </row>
    <row r="2344" spans="1:4" x14ac:dyDescent="0.3">
      <c r="A2344" s="5">
        <v>45415</v>
      </c>
      <c r="B2344" s="3">
        <v>1111.54</v>
      </c>
      <c r="C2344" s="3">
        <v>1663.71</v>
      </c>
      <c r="D2344" s="3">
        <v>1788.06</v>
      </c>
    </row>
    <row r="2345" spans="1:4" x14ac:dyDescent="0.3">
      <c r="A2345" s="5">
        <v>45418</v>
      </c>
      <c r="B2345" s="3">
        <v>1120.46</v>
      </c>
      <c r="C2345" s="3">
        <v>1677.06</v>
      </c>
      <c r="D2345" s="3">
        <v>1802.41</v>
      </c>
    </row>
    <row r="2346" spans="1:4" x14ac:dyDescent="0.3">
      <c r="A2346" s="5">
        <v>45419</v>
      </c>
      <c r="B2346" s="3">
        <v>1128.0899999999999</v>
      </c>
      <c r="C2346" s="3">
        <v>1688.99</v>
      </c>
      <c r="D2346" s="3">
        <v>1815.28</v>
      </c>
    </row>
    <row r="2347" spans="1:4" x14ac:dyDescent="0.3">
      <c r="A2347" s="5">
        <v>45420</v>
      </c>
      <c r="B2347" s="3">
        <v>1126.26</v>
      </c>
      <c r="C2347" s="3">
        <v>1686.24</v>
      </c>
      <c r="D2347" s="3">
        <v>1812.32</v>
      </c>
    </row>
    <row r="2348" spans="1:4" x14ac:dyDescent="0.3">
      <c r="A2348" s="5">
        <v>45421</v>
      </c>
      <c r="B2348" s="3">
        <v>1127.78</v>
      </c>
      <c r="C2348" s="3">
        <v>1690.91</v>
      </c>
      <c r="D2348" s="3">
        <v>1818.01</v>
      </c>
    </row>
    <row r="2349" spans="1:4" x14ac:dyDescent="0.3">
      <c r="A2349" s="5">
        <v>45422</v>
      </c>
      <c r="B2349" s="3">
        <v>1135.4100000000001</v>
      </c>
      <c r="C2349" s="3">
        <v>1702.4</v>
      </c>
      <c r="D2349" s="3">
        <v>1830.38</v>
      </c>
    </row>
    <row r="2350" spans="1:4" x14ac:dyDescent="0.3">
      <c r="A2350" s="5">
        <v>45425</v>
      </c>
      <c r="B2350" s="3">
        <v>1138.81</v>
      </c>
      <c r="C2350" s="3">
        <v>1707.96</v>
      </c>
      <c r="D2350" s="3">
        <v>1836.36</v>
      </c>
    </row>
    <row r="2351" spans="1:4" x14ac:dyDescent="0.3">
      <c r="A2351" s="5">
        <v>45426</v>
      </c>
      <c r="B2351" s="3">
        <v>1136.26</v>
      </c>
      <c r="C2351" s="3">
        <v>1705.39</v>
      </c>
      <c r="D2351" s="3">
        <v>1833.66</v>
      </c>
    </row>
    <row r="2352" spans="1:4" x14ac:dyDescent="0.3">
      <c r="A2352" s="5">
        <v>45427</v>
      </c>
      <c r="B2352" s="3">
        <v>1135.25</v>
      </c>
      <c r="C2352" s="3">
        <v>1704.65</v>
      </c>
      <c r="D2352" s="3">
        <v>1833.17</v>
      </c>
    </row>
    <row r="2353" spans="1:4" x14ac:dyDescent="0.3">
      <c r="A2353" s="5">
        <v>45428</v>
      </c>
      <c r="B2353" s="3">
        <v>1137.1099999999999</v>
      </c>
      <c r="C2353" s="3">
        <v>1708.99</v>
      </c>
      <c r="D2353" s="3">
        <v>1838.48</v>
      </c>
    </row>
    <row r="2354" spans="1:4" x14ac:dyDescent="0.3">
      <c r="A2354" s="5">
        <v>45429</v>
      </c>
      <c r="B2354" s="3">
        <v>1144.45</v>
      </c>
      <c r="C2354" s="3">
        <v>1720.13</v>
      </c>
      <c r="D2354" s="3">
        <v>1850.51</v>
      </c>
    </row>
    <row r="2355" spans="1:4" x14ac:dyDescent="0.3">
      <c r="A2355" s="5">
        <v>45432</v>
      </c>
      <c r="B2355" s="3">
        <v>1150.8900000000001</v>
      </c>
      <c r="C2355" s="3">
        <v>1729.81</v>
      </c>
      <c r="D2355" s="3">
        <v>1860.93</v>
      </c>
    </row>
    <row r="2356" spans="1:4" x14ac:dyDescent="0.3">
      <c r="A2356" s="5">
        <v>45433</v>
      </c>
      <c r="B2356" s="3">
        <v>1147.74</v>
      </c>
      <c r="C2356" s="3">
        <v>1726.41</v>
      </c>
      <c r="D2356" s="3">
        <v>1857.75</v>
      </c>
    </row>
    <row r="2357" spans="1:4" x14ac:dyDescent="0.3">
      <c r="A2357" s="5">
        <v>45434</v>
      </c>
      <c r="B2357" s="3">
        <v>1142.8800000000001</v>
      </c>
      <c r="C2357" s="3">
        <v>1719.1</v>
      </c>
      <c r="D2357" s="3">
        <v>1849.88</v>
      </c>
    </row>
    <row r="2358" spans="1:4" x14ac:dyDescent="0.3">
      <c r="A2358" s="5">
        <v>45435</v>
      </c>
      <c r="B2358" s="3">
        <v>1134.48</v>
      </c>
      <c r="C2358" s="3">
        <v>1706.57</v>
      </c>
      <c r="D2358" s="3">
        <v>1836.46</v>
      </c>
    </row>
    <row r="2359" spans="1:4" x14ac:dyDescent="0.3">
      <c r="A2359" s="5">
        <v>45436</v>
      </c>
      <c r="B2359" s="3">
        <v>1133.52</v>
      </c>
      <c r="C2359" s="3">
        <v>1705.26</v>
      </c>
      <c r="D2359" s="3">
        <v>1835.11</v>
      </c>
    </row>
    <row r="2360" spans="1:4" x14ac:dyDescent="0.3">
      <c r="A2360" s="5">
        <v>45439</v>
      </c>
      <c r="B2360" s="3">
        <v>1137.42</v>
      </c>
      <c r="C2360" s="3">
        <v>1712.01</v>
      </c>
      <c r="D2360" s="3">
        <v>1842.37</v>
      </c>
    </row>
    <row r="2361" spans="1:4" x14ac:dyDescent="0.3">
      <c r="A2361" s="5">
        <v>45440</v>
      </c>
      <c r="B2361" s="3">
        <v>1134.01</v>
      </c>
      <c r="C2361" s="3">
        <v>1708.8</v>
      </c>
      <c r="D2361" s="3">
        <v>1839.09</v>
      </c>
    </row>
    <row r="2362" spans="1:4" x14ac:dyDescent="0.3">
      <c r="A2362" s="5">
        <v>45441</v>
      </c>
      <c r="B2362" s="3">
        <v>1121.47</v>
      </c>
      <c r="C2362" s="3">
        <v>1691.02</v>
      </c>
      <c r="D2362" s="3">
        <v>1820.36</v>
      </c>
    </row>
    <row r="2363" spans="1:4" x14ac:dyDescent="0.3">
      <c r="A2363" s="5">
        <v>45442</v>
      </c>
      <c r="B2363" s="3">
        <v>1123.32</v>
      </c>
      <c r="C2363" s="3">
        <v>1694.8</v>
      </c>
      <c r="D2363" s="3">
        <v>1824.81</v>
      </c>
    </row>
    <row r="2364" spans="1:4" x14ac:dyDescent="0.3">
      <c r="A2364" s="5">
        <v>45443</v>
      </c>
      <c r="B2364" s="3">
        <v>1128.57</v>
      </c>
      <c r="C2364" s="3">
        <v>1703.58</v>
      </c>
      <c r="D2364" s="3">
        <v>1834.4</v>
      </c>
    </row>
    <row r="2365" spans="1:4" x14ac:dyDescent="0.3">
      <c r="A2365" s="5">
        <v>45446</v>
      </c>
      <c r="B2365" s="3">
        <v>1133.69</v>
      </c>
      <c r="C2365" s="3">
        <v>1711.57</v>
      </c>
      <c r="D2365" s="3">
        <v>1843.13</v>
      </c>
    </row>
    <row r="2366" spans="1:4" x14ac:dyDescent="0.3">
      <c r="A2366" s="5">
        <v>45447</v>
      </c>
      <c r="B2366" s="3">
        <v>1125.1300000000001</v>
      </c>
      <c r="C2366" s="3">
        <v>1700.29</v>
      </c>
      <c r="D2366" s="3">
        <v>1831.16</v>
      </c>
    </row>
    <row r="2367" spans="1:4" x14ac:dyDescent="0.3">
      <c r="A2367" s="5">
        <v>45448</v>
      </c>
      <c r="B2367" s="3">
        <v>1119.3599999999999</v>
      </c>
      <c r="C2367" s="3">
        <v>1693.77</v>
      </c>
      <c r="D2367" s="3">
        <v>1824.43</v>
      </c>
    </row>
    <row r="2368" spans="1:4" x14ac:dyDescent="0.3">
      <c r="A2368" s="5">
        <v>45449</v>
      </c>
      <c r="B2368" s="3">
        <v>1123.56</v>
      </c>
      <c r="C2368" s="3">
        <v>1700.12</v>
      </c>
      <c r="D2368" s="3">
        <v>1831.27</v>
      </c>
    </row>
    <row r="2369" spans="1:4" x14ac:dyDescent="0.3">
      <c r="A2369" s="5">
        <v>45450</v>
      </c>
      <c r="B2369" s="3">
        <v>1123.57</v>
      </c>
      <c r="C2369" s="3">
        <v>1700.13</v>
      </c>
      <c r="D2369" s="3">
        <v>1831.28</v>
      </c>
    </row>
    <row r="2370" spans="1:4" x14ac:dyDescent="0.3">
      <c r="A2370" s="5">
        <v>45453</v>
      </c>
      <c r="B2370" s="3">
        <v>1125.3599999999999</v>
      </c>
      <c r="C2370" s="3">
        <v>1702.9</v>
      </c>
      <c r="D2370" s="3">
        <v>1834.28</v>
      </c>
    </row>
    <row r="2371" spans="1:4" x14ac:dyDescent="0.3">
      <c r="A2371" s="5">
        <v>45454</v>
      </c>
      <c r="B2371" s="3">
        <v>1109.76</v>
      </c>
      <c r="C2371" s="3">
        <v>1679.3</v>
      </c>
      <c r="D2371" s="3">
        <v>1808.85</v>
      </c>
    </row>
    <row r="2372" spans="1:4" x14ac:dyDescent="0.3">
      <c r="A2372" s="5">
        <v>45455</v>
      </c>
      <c r="B2372" s="3">
        <v>1103.95</v>
      </c>
      <c r="C2372" s="3">
        <v>1670.55</v>
      </c>
      <c r="D2372" s="3">
        <v>1799.46</v>
      </c>
    </row>
    <row r="2373" spans="1:4" x14ac:dyDescent="0.3">
      <c r="A2373" s="5">
        <v>45456</v>
      </c>
      <c r="B2373" s="3">
        <v>1100.0999999999999</v>
      </c>
      <c r="C2373" s="3">
        <v>1664.74</v>
      </c>
      <c r="D2373" s="3">
        <v>1793.2</v>
      </c>
    </row>
    <row r="2374" spans="1:4" x14ac:dyDescent="0.3">
      <c r="A2374" s="5">
        <v>45457</v>
      </c>
      <c r="B2374" s="3">
        <v>1097.8399999999999</v>
      </c>
      <c r="C2374" s="3">
        <v>1662.46</v>
      </c>
      <c r="D2374" s="3">
        <v>1791.18</v>
      </c>
    </row>
    <row r="2375" spans="1:4" x14ac:dyDescent="0.3">
      <c r="A2375" s="5">
        <v>45460</v>
      </c>
      <c r="B2375" s="3">
        <v>1096.01</v>
      </c>
      <c r="C2375" s="3">
        <v>1659.78</v>
      </c>
      <c r="D2375" s="3">
        <v>1788.33</v>
      </c>
    </row>
    <row r="2376" spans="1:4" x14ac:dyDescent="0.3">
      <c r="A2376" s="5">
        <v>45461</v>
      </c>
      <c r="B2376" s="3">
        <v>1101.8900000000001</v>
      </c>
      <c r="C2376" s="3">
        <v>1668.69</v>
      </c>
      <c r="D2376" s="3">
        <v>1797.93</v>
      </c>
    </row>
    <row r="2377" spans="1:4" x14ac:dyDescent="0.3">
      <c r="A2377" s="5">
        <v>45462</v>
      </c>
      <c r="B2377" s="3">
        <v>1105.5</v>
      </c>
      <c r="C2377" s="3">
        <v>1674.16</v>
      </c>
      <c r="D2377" s="3">
        <v>1803.83</v>
      </c>
    </row>
    <row r="2378" spans="1:4" x14ac:dyDescent="0.3">
      <c r="A2378" s="5">
        <v>45463</v>
      </c>
      <c r="B2378" s="3">
        <v>1112.43</v>
      </c>
      <c r="C2378" s="3">
        <v>1684.75</v>
      </c>
      <c r="D2378" s="3">
        <v>1815.28</v>
      </c>
    </row>
    <row r="2379" spans="1:4" x14ac:dyDescent="0.3">
      <c r="A2379" s="5">
        <v>45464</v>
      </c>
      <c r="B2379" s="3">
        <v>1108.25</v>
      </c>
      <c r="C2379" s="3">
        <v>1678.41</v>
      </c>
      <c r="D2379" s="3">
        <v>1808.45</v>
      </c>
    </row>
    <row r="2380" spans="1:4" x14ac:dyDescent="0.3">
      <c r="A2380" s="5">
        <v>45467</v>
      </c>
      <c r="B2380" s="3">
        <v>1115.01</v>
      </c>
      <c r="C2380" s="3">
        <v>1689.86</v>
      </c>
      <c r="D2380" s="3">
        <v>1821.24</v>
      </c>
    </row>
    <row r="2381" spans="1:4" x14ac:dyDescent="0.3">
      <c r="A2381" s="5">
        <v>45468</v>
      </c>
      <c r="B2381" s="3">
        <v>1115.25</v>
      </c>
      <c r="C2381" s="3">
        <v>1690.22</v>
      </c>
      <c r="D2381" s="3">
        <v>1821.63</v>
      </c>
    </row>
    <row r="2382" spans="1:4" x14ac:dyDescent="0.3">
      <c r="A2382" s="5">
        <v>45469</v>
      </c>
      <c r="B2382" s="3">
        <v>1111.02</v>
      </c>
      <c r="C2382" s="3">
        <v>1683.8</v>
      </c>
      <c r="D2382" s="3">
        <v>1814.72</v>
      </c>
    </row>
    <row r="2383" spans="1:4" x14ac:dyDescent="0.3">
      <c r="A2383" s="5">
        <v>45470</v>
      </c>
      <c r="B2383" s="3">
        <v>1105.4100000000001</v>
      </c>
      <c r="C2383" s="3">
        <v>1676.03</v>
      </c>
      <c r="D2383" s="3">
        <v>1806.52</v>
      </c>
    </row>
    <row r="2384" spans="1:4" x14ac:dyDescent="0.3">
      <c r="A2384" s="5">
        <v>45471</v>
      </c>
      <c r="B2384" s="3">
        <v>1108.83</v>
      </c>
      <c r="C2384" s="3">
        <v>1681.66</v>
      </c>
      <c r="D2384" s="3">
        <v>1812.76</v>
      </c>
    </row>
    <row r="2385" spans="1:4" x14ac:dyDescent="0.3">
      <c r="A2385" s="5">
        <v>45474</v>
      </c>
      <c r="B2385" s="3">
        <v>1114.3399999999999</v>
      </c>
      <c r="C2385" s="3">
        <v>1690.02</v>
      </c>
      <c r="D2385" s="3">
        <v>1821.77</v>
      </c>
    </row>
    <row r="2386" spans="1:4" x14ac:dyDescent="0.3">
      <c r="A2386" s="5">
        <v>45475</v>
      </c>
      <c r="B2386" s="3">
        <v>1115.22</v>
      </c>
      <c r="C2386" s="3">
        <v>1691.35</v>
      </c>
      <c r="D2386" s="3">
        <v>1823.2</v>
      </c>
    </row>
    <row r="2387" spans="1:4" x14ac:dyDescent="0.3">
      <c r="A2387" s="5">
        <v>45476</v>
      </c>
      <c r="B2387" s="3">
        <v>1119.68</v>
      </c>
      <c r="C2387" s="3">
        <v>1698.31</v>
      </c>
      <c r="D2387" s="3">
        <v>1830.78</v>
      </c>
    </row>
    <row r="2388" spans="1:4" x14ac:dyDescent="0.3">
      <c r="A2388" s="5">
        <v>45477</v>
      </c>
      <c r="B2388" s="3">
        <v>1124.69</v>
      </c>
      <c r="C2388" s="3">
        <v>1705.91</v>
      </c>
      <c r="D2388" s="3">
        <v>1838.97</v>
      </c>
    </row>
    <row r="2389" spans="1:4" x14ac:dyDescent="0.3">
      <c r="A2389" s="5">
        <v>45478</v>
      </c>
      <c r="B2389" s="3">
        <v>1116.3</v>
      </c>
      <c r="C2389" s="3">
        <v>1693.19</v>
      </c>
      <c r="D2389" s="3">
        <v>1825.26</v>
      </c>
    </row>
    <row r="2390" spans="1:4" x14ac:dyDescent="0.3">
      <c r="A2390" s="5">
        <v>45481</v>
      </c>
      <c r="B2390" s="3">
        <v>1112.0999999999999</v>
      </c>
      <c r="C2390" s="3">
        <v>1686.81</v>
      </c>
      <c r="D2390" s="3">
        <v>1818.38</v>
      </c>
    </row>
    <row r="2391" spans="1:4" x14ac:dyDescent="0.3">
      <c r="A2391" s="5">
        <v>45482</v>
      </c>
      <c r="B2391" s="3">
        <v>1111.58</v>
      </c>
      <c r="C2391" s="3">
        <v>1686.02</v>
      </c>
      <c r="D2391" s="3">
        <v>1817.53</v>
      </c>
    </row>
    <row r="2392" spans="1:4" x14ac:dyDescent="0.3">
      <c r="A2392" s="5">
        <v>45483</v>
      </c>
      <c r="B2392" s="3">
        <v>1115.24</v>
      </c>
      <c r="C2392" s="3">
        <v>1691.88</v>
      </c>
      <c r="D2392" s="3">
        <v>1823.97</v>
      </c>
    </row>
    <row r="2393" spans="1:4" x14ac:dyDescent="0.3">
      <c r="A2393" s="5">
        <v>45484</v>
      </c>
      <c r="B2393" s="3">
        <v>1123.3</v>
      </c>
      <c r="C2393" s="3">
        <v>1704.11</v>
      </c>
      <c r="D2393" s="3">
        <v>1837.16</v>
      </c>
    </row>
    <row r="2394" spans="1:4" x14ac:dyDescent="0.3">
      <c r="A2394" s="5">
        <v>45485</v>
      </c>
      <c r="B2394" s="3">
        <v>1131.4000000000001</v>
      </c>
      <c r="C2394" s="3">
        <v>1716.39</v>
      </c>
      <c r="D2394" s="3">
        <v>1850.4</v>
      </c>
    </row>
    <row r="2395" spans="1:4" x14ac:dyDescent="0.3">
      <c r="A2395" s="5">
        <v>45488</v>
      </c>
      <c r="B2395" s="3">
        <v>1128.77</v>
      </c>
      <c r="C2395" s="3">
        <v>1712.41</v>
      </c>
      <c r="D2395" s="3">
        <v>1846.11</v>
      </c>
    </row>
    <row r="2396" spans="1:4" x14ac:dyDescent="0.3">
      <c r="A2396" s="5">
        <v>45489</v>
      </c>
      <c r="B2396" s="3">
        <v>1129.1600000000001</v>
      </c>
      <c r="C2396" s="3">
        <v>1712.99</v>
      </c>
      <c r="D2396" s="3">
        <v>1846.74</v>
      </c>
    </row>
    <row r="2397" spans="1:4" x14ac:dyDescent="0.3">
      <c r="A2397" s="5">
        <v>45490</v>
      </c>
      <c r="B2397" s="3">
        <v>1130.72</v>
      </c>
      <c r="C2397" s="3">
        <v>1715.79</v>
      </c>
      <c r="D2397" s="3">
        <v>1849.9</v>
      </c>
    </row>
    <row r="2398" spans="1:4" x14ac:dyDescent="0.3">
      <c r="A2398" s="5">
        <v>45491</v>
      </c>
      <c r="B2398" s="3">
        <v>1133.8900000000001</v>
      </c>
      <c r="C2398" s="3">
        <v>1720.6</v>
      </c>
      <c r="D2398" s="3">
        <v>1855.09</v>
      </c>
    </row>
    <row r="2399" spans="1:4" x14ac:dyDescent="0.3">
      <c r="A2399" s="5">
        <v>45492</v>
      </c>
      <c r="B2399" s="3">
        <v>1120.52</v>
      </c>
      <c r="C2399" s="3">
        <v>1700.3</v>
      </c>
      <c r="D2399" s="3">
        <v>1833.21</v>
      </c>
    </row>
    <row r="2400" spans="1:4" x14ac:dyDescent="0.3">
      <c r="A2400" s="5">
        <v>45495</v>
      </c>
      <c r="B2400" s="3">
        <v>1123.77</v>
      </c>
      <c r="C2400" s="3">
        <v>1705.24</v>
      </c>
      <c r="D2400" s="3">
        <v>1838.53</v>
      </c>
    </row>
    <row r="2401" spans="1:4" x14ac:dyDescent="0.3">
      <c r="A2401" s="5">
        <v>45496</v>
      </c>
      <c r="B2401" s="3">
        <v>1124.9100000000001</v>
      </c>
      <c r="C2401" s="3">
        <v>1706.96</v>
      </c>
      <c r="D2401" s="3">
        <v>1840.39</v>
      </c>
    </row>
    <row r="2402" spans="1:4" x14ac:dyDescent="0.3">
      <c r="A2402" s="5">
        <v>45497</v>
      </c>
      <c r="B2402" s="3">
        <v>1123.27</v>
      </c>
      <c r="C2402" s="3">
        <v>1704.49</v>
      </c>
      <c r="D2402" s="3">
        <v>1837.72</v>
      </c>
    </row>
    <row r="2403" spans="1:4" x14ac:dyDescent="0.3">
      <c r="A2403" s="5">
        <v>45498</v>
      </c>
      <c r="B2403" s="3">
        <v>1118.33</v>
      </c>
      <c r="C2403" s="3">
        <v>1697.07</v>
      </c>
      <c r="D2403" s="3">
        <v>1829.75</v>
      </c>
    </row>
    <row r="2404" spans="1:4" x14ac:dyDescent="0.3">
      <c r="A2404" s="5">
        <v>45499</v>
      </c>
      <c r="B2404" s="3">
        <v>1123.9100000000001</v>
      </c>
      <c r="C2404" s="3">
        <v>1705.7</v>
      </c>
      <c r="D2404" s="3">
        <v>1839.13</v>
      </c>
    </row>
    <row r="2405" spans="1:4" x14ac:dyDescent="0.3">
      <c r="A2405" s="5">
        <v>45502</v>
      </c>
      <c r="B2405" s="3">
        <v>1128.8399999999999</v>
      </c>
      <c r="C2405" s="3">
        <v>1713.18</v>
      </c>
      <c r="D2405" s="3">
        <v>1847.2</v>
      </c>
    </row>
    <row r="2406" spans="1:4" x14ac:dyDescent="0.3">
      <c r="A2406" s="5">
        <v>45503</v>
      </c>
      <c r="B2406" s="3">
        <v>1126</v>
      </c>
      <c r="C2406" s="3">
        <v>1708.98</v>
      </c>
      <c r="D2406" s="3">
        <v>1842.71</v>
      </c>
    </row>
    <row r="2407" spans="1:4" x14ac:dyDescent="0.3">
      <c r="A2407" s="5">
        <v>45504</v>
      </c>
      <c r="B2407" s="3">
        <v>1137.0899999999999</v>
      </c>
      <c r="C2407" s="3">
        <v>1725.93</v>
      </c>
      <c r="D2407" s="3">
        <v>1861.04</v>
      </c>
    </row>
    <row r="2408" spans="1:4" x14ac:dyDescent="0.3">
      <c r="A2408" s="5">
        <v>45505</v>
      </c>
      <c r="B2408" s="3">
        <v>1127.33</v>
      </c>
      <c r="C2408" s="3">
        <v>1711.73</v>
      </c>
      <c r="D2408" s="3">
        <v>1845.77</v>
      </c>
    </row>
    <row r="2409" spans="1:4" x14ac:dyDescent="0.3">
      <c r="A2409" s="5">
        <v>45506</v>
      </c>
      <c r="B2409" s="3">
        <v>1098.25</v>
      </c>
      <c r="C2409" s="3">
        <v>1667.57</v>
      </c>
      <c r="D2409" s="3">
        <v>1798.15</v>
      </c>
    </row>
    <row r="2410" spans="1:4" x14ac:dyDescent="0.3">
      <c r="A2410" s="5">
        <v>45509</v>
      </c>
      <c r="B2410" s="3">
        <v>1064.94</v>
      </c>
      <c r="C2410" s="3">
        <v>1617.53</v>
      </c>
      <c r="D2410" s="3">
        <v>1744.3</v>
      </c>
    </row>
    <row r="2411" spans="1:4" x14ac:dyDescent="0.3">
      <c r="A2411" s="5">
        <v>45510</v>
      </c>
      <c r="B2411" s="3">
        <v>1068.04</v>
      </c>
      <c r="C2411" s="3">
        <v>1622.63</v>
      </c>
      <c r="D2411" s="3">
        <v>1749.79</v>
      </c>
    </row>
    <row r="2412" spans="1:4" x14ac:dyDescent="0.3">
      <c r="A2412" s="5">
        <v>45511</v>
      </c>
      <c r="B2412" s="3">
        <v>1080.22</v>
      </c>
      <c r="C2412" s="3">
        <v>1641.23</v>
      </c>
      <c r="D2412" s="3">
        <v>1769.9</v>
      </c>
    </row>
    <row r="2413" spans="1:4" x14ac:dyDescent="0.3">
      <c r="A2413" s="5">
        <v>45512</v>
      </c>
      <c r="B2413" s="3">
        <v>1083.33</v>
      </c>
      <c r="C2413" s="3">
        <v>1646.52</v>
      </c>
      <c r="D2413" s="3">
        <v>1775.61</v>
      </c>
    </row>
    <row r="2414" spans="1:4" x14ac:dyDescent="0.3">
      <c r="A2414" s="5">
        <v>45513</v>
      </c>
      <c r="B2414" s="3">
        <v>1088.8800000000001</v>
      </c>
      <c r="C2414" s="3">
        <v>1655.01</v>
      </c>
      <c r="D2414" s="3">
        <v>1784.79</v>
      </c>
    </row>
    <row r="2415" spans="1:4" x14ac:dyDescent="0.3">
      <c r="A2415" s="5">
        <v>45516</v>
      </c>
      <c r="B2415" s="3">
        <v>1092.3800000000001</v>
      </c>
      <c r="C2415" s="3">
        <v>1661.01</v>
      </c>
      <c r="D2415" s="3">
        <v>1791.28</v>
      </c>
    </row>
    <row r="2416" spans="1:4" x14ac:dyDescent="0.3">
      <c r="A2416" s="5">
        <v>45517</v>
      </c>
      <c r="B2416" s="3">
        <v>1097.3699999999999</v>
      </c>
      <c r="C2416" s="3">
        <v>1669.66</v>
      </c>
      <c r="D2416" s="3">
        <v>1800.64</v>
      </c>
    </row>
    <row r="2417" spans="1:4" x14ac:dyDescent="0.3">
      <c r="A2417" s="5">
        <v>45518</v>
      </c>
      <c r="B2417" s="3">
        <v>1097.28</v>
      </c>
      <c r="C2417" s="3">
        <v>1670.58</v>
      </c>
      <c r="D2417" s="3">
        <v>1801.85</v>
      </c>
    </row>
    <row r="2418" spans="1:4" x14ac:dyDescent="0.3">
      <c r="A2418" s="5">
        <v>45519</v>
      </c>
      <c r="B2418" s="3">
        <v>1103.8399999999999</v>
      </c>
      <c r="C2418" s="3">
        <v>1682.53</v>
      </c>
      <c r="D2418" s="3">
        <v>1814.86</v>
      </c>
    </row>
    <row r="2419" spans="1:4" x14ac:dyDescent="0.3">
      <c r="A2419" s="5">
        <v>45520</v>
      </c>
      <c r="B2419" s="3">
        <v>1110.4100000000001</v>
      </c>
      <c r="C2419" s="3">
        <v>1692.68</v>
      </c>
      <c r="D2419" s="3">
        <v>1825.86</v>
      </c>
    </row>
    <row r="2420" spans="1:4" x14ac:dyDescent="0.3">
      <c r="A2420" s="5">
        <v>45523</v>
      </c>
      <c r="B2420" s="3">
        <v>1113.17</v>
      </c>
      <c r="C2420" s="3">
        <v>1697.55</v>
      </c>
      <c r="D2420" s="3">
        <v>1831.27</v>
      </c>
    </row>
    <row r="2421" spans="1:4" x14ac:dyDescent="0.3">
      <c r="A2421" s="5">
        <v>45524</v>
      </c>
      <c r="B2421" s="3">
        <v>1102.33</v>
      </c>
      <c r="C2421" s="3">
        <v>1681.55</v>
      </c>
      <c r="D2421" s="3">
        <v>1814.02</v>
      </c>
    </row>
    <row r="2422" spans="1:4" x14ac:dyDescent="0.3">
      <c r="A2422" s="5">
        <v>45525</v>
      </c>
      <c r="B2422" s="3">
        <v>1101.83</v>
      </c>
      <c r="C2422" s="3">
        <v>1680.91</v>
      </c>
      <c r="D2422" s="3">
        <v>1813.37</v>
      </c>
    </row>
    <row r="2423" spans="1:4" x14ac:dyDescent="0.3">
      <c r="A2423" s="5">
        <v>45526</v>
      </c>
      <c r="B2423" s="3">
        <v>1104.26</v>
      </c>
      <c r="C2423" s="3">
        <v>1685.94</v>
      </c>
      <c r="D2423" s="3">
        <v>1818.8</v>
      </c>
    </row>
    <row r="2424" spans="1:4" x14ac:dyDescent="0.3">
      <c r="A2424" s="5">
        <v>45527</v>
      </c>
      <c r="B2424" s="3">
        <v>1109.3</v>
      </c>
      <c r="C2424" s="3">
        <v>1693.65</v>
      </c>
      <c r="D2424" s="3">
        <v>1827.11</v>
      </c>
    </row>
    <row r="2425" spans="1:4" x14ac:dyDescent="0.3">
      <c r="A2425" s="5">
        <v>45530</v>
      </c>
      <c r="B2425" s="3">
        <v>1113.69</v>
      </c>
      <c r="C2425" s="3">
        <v>1700.9</v>
      </c>
      <c r="D2425" s="3">
        <v>1834.99</v>
      </c>
    </row>
    <row r="2426" spans="1:4" x14ac:dyDescent="0.3">
      <c r="A2426" s="5">
        <v>45531</v>
      </c>
      <c r="B2426" s="3">
        <v>1116.95</v>
      </c>
      <c r="C2426" s="3">
        <v>1706.22</v>
      </c>
      <c r="D2426" s="3">
        <v>1840.79</v>
      </c>
    </row>
    <row r="2427" spans="1:4" x14ac:dyDescent="0.3">
      <c r="A2427" s="5">
        <v>45532</v>
      </c>
      <c r="B2427" s="3">
        <v>1118.6400000000001</v>
      </c>
      <c r="C2427" s="3">
        <v>1709.34</v>
      </c>
      <c r="D2427" s="3">
        <v>1844.27</v>
      </c>
    </row>
    <row r="2428" spans="1:4" x14ac:dyDescent="0.3">
      <c r="A2428" s="5">
        <v>45533</v>
      </c>
      <c r="B2428" s="3">
        <v>1125.96</v>
      </c>
      <c r="C2428" s="3">
        <v>1720.53</v>
      </c>
      <c r="D2428" s="3">
        <v>1856.35</v>
      </c>
    </row>
    <row r="2429" spans="1:4" x14ac:dyDescent="0.3">
      <c r="A2429" s="5">
        <v>45534</v>
      </c>
      <c r="B2429" s="3">
        <v>1131.6400000000001</v>
      </c>
      <c r="C2429" s="3">
        <v>1729.22</v>
      </c>
      <c r="D2429" s="3">
        <v>1865.72</v>
      </c>
    </row>
    <row r="2430" spans="1:4" x14ac:dyDescent="0.3">
      <c r="A2430" s="5">
        <v>45537</v>
      </c>
      <c r="B2430" s="3">
        <v>1128.69</v>
      </c>
      <c r="C2430" s="3">
        <v>1727.85</v>
      </c>
      <c r="D2430" s="3">
        <v>1864.25</v>
      </c>
    </row>
    <row r="2431" spans="1:4" x14ac:dyDescent="0.3">
      <c r="A2431" s="5">
        <v>45538</v>
      </c>
      <c r="B2431" s="3">
        <v>1120.67</v>
      </c>
      <c r="C2431" s="3">
        <v>1716.28</v>
      </c>
      <c r="D2431" s="3">
        <v>1851.81</v>
      </c>
    </row>
    <row r="2432" spans="1:4" x14ac:dyDescent="0.3">
      <c r="A2432" s="5">
        <v>45539</v>
      </c>
      <c r="B2432" s="3">
        <v>1111.4000000000001</v>
      </c>
      <c r="C2432" s="3">
        <v>1703.01</v>
      </c>
      <c r="D2432" s="3">
        <v>1837.49</v>
      </c>
    </row>
    <row r="2433" spans="1:4" x14ac:dyDescent="0.3">
      <c r="A2433" s="5">
        <v>45540</v>
      </c>
      <c r="B2433" s="3">
        <v>1113.0999999999999</v>
      </c>
      <c r="C2433" s="3">
        <v>1706.51</v>
      </c>
      <c r="D2433" s="3">
        <v>1841.29</v>
      </c>
    </row>
    <row r="2434" spans="1:4" x14ac:dyDescent="0.3">
      <c r="A2434" s="5">
        <v>45541</v>
      </c>
      <c r="B2434" s="3">
        <v>1101.74</v>
      </c>
      <c r="C2434" s="3">
        <v>1689.09</v>
      </c>
      <c r="D2434" s="3">
        <v>1822.5</v>
      </c>
    </row>
    <row r="2435" spans="1:4" x14ac:dyDescent="0.3">
      <c r="A2435" s="5">
        <v>45544</v>
      </c>
      <c r="B2435" s="3">
        <v>1109.42</v>
      </c>
      <c r="C2435" s="3">
        <v>1700.91</v>
      </c>
      <c r="D2435" s="3">
        <v>1835.27</v>
      </c>
    </row>
    <row r="2436" spans="1:4" x14ac:dyDescent="0.3">
      <c r="A2436" s="5">
        <v>45545</v>
      </c>
      <c r="B2436" s="3">
        <v>1104.22</v>
      </c>
      <c r="C2436" s="3">
        <v>1693.13</v>
      </c>
      <c r="D2436" s="3">
        <v>1826.88</v>
      </c>
    </row>
    <row r="2437" spans="1:4" x14ac:dyDescent="0.3">
      <c r="A2437" s="5">
        <v>45546</v>
      </c>
      <c r="B2437" s="3">
        <v>1102.06</v>
      </c>
      <c r="C2437" s="3">
        <v>1690.22</v>
      </c>
      <c r="D2437" s="3">
        <v>1823.76</v>
      </c>
    </row>
    <row r="2438" spans="1:4" x14ac:dyDescent="0.3">
      <c r="A2438" s="5">
        <v>45547</v>
      </c>
      <c r="B2438" s="3">
        <v>1110.3599999999999</v>
      </c>
      <c r="C2438" s="3">
        <v>1702.95</v>
      </c>
      <c r="D2438" s="3">
        <v>1837.5</v>
      </c>
    </row>
    <row r="2439" spans="1:4" x14ac:dyDescent="0.3">
      <c r="A2439" s="5">
        <v>45548</v>
      </c>
      <c r="B2439" s="3">
        <v>1118.8</v>
      </c>
      <c r="C2439" s="3">
        <v>1716.29</v>
      </c>
      <c r="D2439" s="3">
        <v>1851.97</v>
      </c>
    </row>
    <row r="2440" spans="1:4" x14ac:dyDescent="0.3">
      <c r="A2440" s="5">
        <v>45551</v>
      </c>
      <c r="B2440" s="3">
        <v>1123.19</v>
      </c>
      <c r="C2440" s="3">
        <v>1723.08</v>
      </c>
      <c r="D2440" s="3">
        <v>1859.32</v>
      </c>
    </row>
    <row r="2441" spans="1:4" x14ac:dyDescent="0.3">
      <c r="A2441" s="5">
        <v>45552</v>
      </c>
      <c r="B2441" s="3">
        <v>1129.44</v>
      </c>
      <c r="C2441" s="3">
        <v>1732.75</v>
      </c>
      <c r="D2441" s="3">
        <v>1869.8</v>
      </c>
    </row>
    <row r="2442" spans="1:4" x14ac:dyDescent="0.3">
      <c r="A2442" s="5">
        <v>45553</v>
      </c>
      <c r="B2442" s="3">
        <v>1128.5899999999999</v>
      </c>
      <c r="C2442" s="3">
        <v>1731.45</v>
      </c>
      <c r="D2442" s="3">
        <v>1868.4</v>
      </c>
    </row>
    <row r="2443" spans="1:4" x14ac:dyDescent="0.3">
      <c r="A2443" s="5">
        <v>45554</v>
      </c>
      <c r="B2443" s="3">
        <v>1139.43</v>
      </c>
      <c r="C2443" s="3">
        <v>1750.58</v>
      </c>
      <c r="D2443" s="3">
        <v>1889.42</v>
      </c>
    </row>
    <row r="2444" spans="1:4" x14ac:dyDescent="0.3">
      <c r="A2444" s="5">
        <v>45555</v>
      </c>
      <c r="B2444" s="3">
        <v>1135.72</v>
      </c>
      <c r="C2444" s="3">
        <v>1744.88</v>
      </c>
      <c r="D2444" s="3">
        <v>1883.26</v>
      </c>
    </row>
    <row r="2445" spans="1:4" x14ac:dyDescent="0.3">
      <c r="A2445" s="5">
        <v>45558</v>
      </c>
      <c r="B2445" s="3">
        <v>1140</v>
      </c>
      <c r="C2445" s="3">
        <v>1751.46</v>
      </c>
      <c r="D2445" s="3">
        <v>1890.36</v>
      </c>
    </row>
    <row r="2446" spans="1:4" x14ac:dyDescent="0.3">
      <c r="A2446" s="5">
        <v>45559</v>
      </c>
      <c r="B2446" s="3">
        <v>1145.95</v>
      </c>
      <c r="C2446" s="3">
        <v>1760.58</v>
      </c>
      <c r="D2446" s="3">
        <v>1900.22</v>
      </c>
    </row>
    <row r="2447" spans="1:4" x14ac:dyDescent="0.3">
      <c r="A2447" s="5">
        <v>45560</v>
      </c>
      <c r="B2447" s="3">
        <v>1139.2</v>
      </c>
      <c r="C2447" s="3">
        <v>1750.22</v>
      </c>
      <c r="D2447" s="3">
        <v>1889.03</v>
      </c>
    </row>
    <row r="2448" spans="1:4" x14ac:dyDescent="0.3">
      <c r="A2448" s="5">
        <v>45561</v>
      </c>
      <c r="B2448" s="3">
        <v>1149.8800000000001</v>
      </c>
      <c r="C2448" s="3">
        <v>1766.68</v>
      </c>
      <c r="D2448" s="3">
        <v>1906.82</v>
      </c>
    </row>
    <row r="2449" spans="1:4" x14ac:dyDescent="0.3">
      <c r="A2449" s="5">
        <v>45562</v>
      </c>
      <c r="B2449" s="3">
        <v>1159.76</v>
      </c>
      <c r="C2449" s="3">
        <v>1783.24</v>
      </c>
      <c r="D2449" s="3">
        <v>1925.02</v>
      </c>
    </row>
    <row r="2450" spans="1:4" x14ac:dyDescent="0.3">
      <c r="A2450" s="5">
        <v>45565</v>
      </c>
      <c r="B2450" s="3">
        <v>1159.18</v>
      </c>
      <c r="C2450" s="3">
        <v>1782.5</v>
      </c>
      <c r="D2450" s="3">
        <v>1924.3</v>
      </c>
    </row>
    <row r="2451" spans="1:4" x14ac:dyDescent="0.3">
      <c r="A2451" s="5">
        <v>45566</v>
      </c>
      <c r="B2451" s="3">
        <v>1159.22</v>
      </c>
      <c r="C2451" s="3">
        <v>1782.56</v>
      </c>
      <c r="D2451" s="3">
        <v>1924.37</v>
      </c>
    </row>
    <row r="2452" spans="1:4" x14ac:dyDescent="0.3">
      <c r="A2452" s="5">
        <v>45567</v>
      </c>
      <c r="B2452" s="3">
        <v>1169.71</v>
      </c>
      <c r="C2452" s="3">
        <v>1798.88</v>
      </c>
      <c r="D2452" s="3">
        <v>1942.05</v>
      </c>
    </row>
    <row r="2453" spans="1:4" x14ac:dyDescent="0.3">
      <c r="A2453" s="5">
        <v>45568</v>
      </c>
      <c r="B2453" s="3">
        <v>1157.3800000000001</v>
      </c>
      <c r="C2453" s="3">
        <v>1781.42</v>
      </c>
      <c r="D2453" s="3">
        <v>1923.2</v>
      </c>
    </row>
    <row r="2454" spans="1:4" x14ac:dyDescent="0.3">
      <c r="A2454" s="5">
        <v>45569</v>
      </c>
      <c r="B2454" s="3">
        <v>1162.8699999999999</v>
      </c>
      <c r="C2454" s="3">
        <v>1789.87</v>
      </c>
      <c r="D2454" s="3">
        <v>1932.32</v>
      </c>
    </row>
    <row r="2455" spans="1:4" x14ac:dyDescent="0.3">
      <c r="A2455" s="5">
        <v>45572</v>
      </c>
      <c r="B2455" s="3">
        <v>1166.17</v>
      </c>
      <c r="C2455" s="3">
        <v>1794.95</v>
      </c>
      <c r="D2455" s="3">
        <v>1937.81</v>
      </c>
    </row>
    <row r="2456" spans="1:4" x14ac:dyDescent="0.3">
      <c r="A2456" s="5">
        <v>45573</v>
      </c>
      <c r="B2456" s="3">
        <v>1148.27</v>
      </c>
      <c r="C2456" s="3">
        <v>1767.4</v>
      </c>
      <c r="D2456" s="3">
        <v>1908.07</v>
      </c>
    </row>
    <row r="2457" spans="1:4" x14ac:dyDescent="0.3">
      <c r="A2457" s="5">
        <v>45574</v>
      </c>
      <c r="B2457" s="3">
        <v>1149.73</v>
      </c>
      <c r="C2457" s="3">
        <v>1769.65</v>
      </c>
      <c r="D2457" s="3">
        <v>1910.49</v>
      </c>
    </row>
    <row r="2458" spans="1:4" x14ac:dyDescent="0.3">
      <c r="A2458" s="5">
        <v>45575</v>
      </c>
      <c r="B2458" s="3">
        <v>1154.6500000000001</v>
      </c>
      <c r="C2458" s="3">
        <v>1778.36</v>
      </c>
      <c r="D2458" s="3">
        <v>1920.03</v>
      </c>
    </row>
    <row r="2459" spans="1:4" x14ac:dyDescent="0.3">
      <c r="A2459" s="5">
        <v>45576</v>
      </c>
      <c r="B2459" s="3">
        <v>1157.8699999999999</v>
      </c>
      <c r="C2459" s="3">
        <v>1783.32</v>
      </c>
      <c r="D2459" s="3">
        <v>1925.38</v>
      </c>
    </row>
    <row r="2460" spans="1:4" x14ac:dyDescent="0.3">
      <c r="A2460" s="5">
        <v>45579</v>
      </c>
      <c r="B2460" s="3">
        <v>1163.8699999999999</v>
      </c>
      <c r="C2460" s="3">
        <v>1793.08</v>
      </c>
      <c r="D2460" s="3">
        <v>1936.17</v>
      </c>
    </row>
    <row r="2461" spans="1:4" x14ac:dyDescent="0.3">
      <c r="A2461" s="5">
        <v>45580</v>
      </c>
      <c r="B2461" s="3">
        <v>1161.8900000000001</v>
      </c>
      <c r="C2461" s="3">
        <v>1790.42</v>
      </c>
      <c r="D2461" s="3">
        <v>1933.29</v>
      </c>
    </row>
    <row r="2462" spans="1:4" x14ac:dyDescent="0.3">
      <c r="A2462" s="5">
        <v>45581</v>
      </c>
      <c r="B2462" s="3">
        <v>1165.4100000000001</v>
      </c>
      <c r="C2462" s="3">
        <v>1795.84</v>
      </c>
      <c r="D2462" s="3">
        <v>1939.14</v>
      </c>
    </row>
    <row r="2463" spans="1:4" x14ac:dyDescent="0.3">
      <c r="A2463" s="5">
        <v>45582</v>
      </c>
      <c r="B2463" s="3">
        <v>1171.0999999999999</v>
      </c>
      <c r="C2463" s="3">
        <v>1804.61</v>
      </c>
      <c r="D2463" s="3">
        <v>1948.61</v>
      </c>
    </row>
    <row r="2464" spans="1:4" x14ac:dyDescent="0.3">
      <c r="A2464" s="5">
        <v>45583</v>
      </c>
      <c r="B2464" s="3">
        <v>1174.48</v>
      </c>
      <c r="C2464" s="3">
        <v>1809.82</v>
      </c>
      <c r="D2464" s="3">
        <v>1954.23</v>
      </c>
    </row>
    <row r="2465" spans="1:4" x14ac:dyDescent="0.3">
      <c r="A2465" s="5">
        <v>45586</v>
      </c>
      <c r="B2465" s="3">
        <v>1168.3699999999999</v>
      </c>
      <c r="C2465" s="3">
        <v>1800.41</v>
      </c>
      <c r="D2465" s="3">
        <v>1944.08</v>
      </c>
    </row>
    <row r="2466" spans="1:4" x14ac:dyDescent="0.3">
      <c r="A2466" s="5">
        <v>45587</v>
      </c>
      <c r="B2466" s="3">
        <v>1166.97</v>
      </c>
      <c r="C2466" s="3">
        <v>1798.25</v>
      </c>
      <c r="D2466" s="3">
        <v>1941.74</v>
      </c>
    </row>
    <row r="2467" spans="1:4" x14ac:dyDescent="0.3">
      <c r="A2467" s="5">
        <v>45588</v>
      </c>
      <c r="B2467" s="3">
        <v>1167.1199999999999</v>
      </c>
      <c r="C2467" s="3">
        <v>1798.48</v>
      </c>
      <c r="D2467" s="3">
        <v>1941.99</v>
      </c>
    </row>
    <row r="2468" spans="1:4" x14ac:dyDescent="0.3">
      <c r="A2468" s="5">
        <v>45589</v>
      </c>
      <c r="B2468" s="3">
        <v>1166.17</v>
      </c>
      <c r="C2468" s="3">
        <v>1797.1</v>
      </c>
      <c r="D2468" s="3">
        <v>1940.53</v>
      </c>
    </row>
    <row r="2469" spans="1:4" x14ac:dyDescent="0.3">
      <c r="A2469" s="5">
        <v>45590</v>
      </c>
      <c r="B2469" s="3">
        <v>1163.6500000000001</v>
      </c>
      <c r="C2469" s="3">
        <v>1793.22</v>
      </c>
      <c r="D2469" s="3">
        <v>1936.35</v>
      </c>
    </row>
    <row r="2470" spans="1:4" x14ac:dyDescent="0.3">
      <c r="A2470" s="5">
        <v>45593</v>
      </c>
      <c r="B2470" s="3">
        <v>1170.25</v>
      </c>
      <c r="C2470" s="3">
        <v>1803.39</v>
      </c>
      <c r="D2470" s="3">
        <v>1947.32</v>
      </c>
    </row>
    <row r="2471" spans="1:4" x14ac:dyDescent="0.3">
      <c r="A2471" s="5">
        <v>45594</v>
      </c>
      <c r="B2471" s="3">
        <v>1163.6500000000001</v>
      </c>
      <c r="C2471" s="3">
        <v>1793.22</v>
      </c>
      <c r="D2471" s="3">
        <v>1936.34</v>
      </c>
    </row>
    <row r="2472" spans="1:4" x14ac:dyDescent="0.3">
      <c r="A2472" s="5">
        <v>45595</v>
      </c>
      <c r="B2472" s="3">
        <v>1151.8699999999999</v>
      </c>
      <c r="C2472" s="3">
        <v>1775.28</v>
      </c>
      <c r="D2472" s="3">
        <v>1917.06</v>
      </c>
    </row>
    <row r="2473" spans="1:4" x14ac:dyDescent="0.3">
      <c r="A2473" s="5">
        <v>45596</v>
      </c>
      <c r="B2473" s="3">
        <v>1148.3399999999999</v>
      </c>
      <c r="C2473" s="3">
        <v>1769.95</v>
      </c>
      <c r="D2473" s="3">
        <v>1911.36</v>
      </c>
    </row>
    <row r="2474" spans="1:4" x14ac:dyDescent="0.3">
      <c r="A2474" s="5">
        <v>45597</v>
      </c>
      <c r="B2474" s="3">
        <v>1153.3699999999999</v>
      </c>
      <c r="C2474" s="3">
        <v>1777.7</v>
      </c>
      <c r="D2474" s="3">
        <v>1919.72</v>
      </c>
    </row>
    <row r="2475" spans="1:4" x14ac:dyDescent="0.3">
      <c r="A2475" s="5">
        <v>45600</v>
      </c>
      <c r="B2475" s="3">
        <v>1153.79</v>
      </c>
      <c r="C2475" s="3">
        <v>1778.79</v>
      </c>
      <c r="D2475" s="3">
        <v>1921.05</v>
      </c>
    </row>
    <row r="2476" spans="1:4" x14ac:dyDescent="0.3">
      <c r="A2476" s="5">
        <v>45601</v>
      </c>
      <c r="B2476" s="3">
        <v>1158.05</v>
      </c>
      <c r="C2476" s="3">
        <v>1785.34</v>
      </c>
      <c r="D2476" s="3">
        <v>1928.14</v>
      </c>
    </row>
    <row r="2477" spans="1:4" x14ac:dyDescent="0.3">
      <c r="A2477" s="5">
        <v>45602</v>
      </c>
      <c r="B2477" s="3">
        <v>1170.46</v>
      </c>
      <c r="C2477" s="3">
        <v>1804.48</v>
      </c>
      <c r="D2477" s="3">
        <v>1948.94</v>
      </c>
    </row>
    <row r="2478" spans="1:4" x14ac:dyDescent="0.3">
      <c r="A2478" s="5">
        <v>45603</v>
      </c>
      <c r="B2478" s="3">
        <v>1173.22</v>
      </c>
      <c r="C2478" s="3">
        <v>1809.2</v>
      </c>
      <c r="D2478" s="3">
        <v>1954.08</v>
      </c>
    </row>
    <row r="2479" spans="1:4" x14ac:dyDescent="0.3">
      <c r="A2479" s="5">
        <v>45604</v>
      </c>
      <c r="B2479" s="3">
        <v>1172.48</v>
      </c>
      <c r="C2479" s="3">
        <v>1808.28</v>
      </c>
      <c r="D2479" s="3">
        <v>1953.18</v>
      </c>
    </row>
    <row r="2480" spans="1:4" x14ac:dyDescent="0.3">
      <c r="A2480" s="5">
        <v>45607</v>
      </c>
      <c r="B2480" s="3">
        <v>1181.1199999999999</v>
      </c>
      <c r="C2480" s="3">
        <v>1822.33</v>
      </c>
      <c r="D2480" s="3">
        <v>1968.36</v>
      </c>
    </row>
    <row r="2481" spans="1:4" x14ac:dyDescent="0.3">
      <c r="A2481" s="5">
        <v>45608</v>
      </c>
      <c r="B2481" s="3">
        <v>1168.07</v>
      </c>
      <c r="C2481" s="3">
        <v>1802.68</v>
      </c>
      <c r="D2481" s="3">
        <v>1947.16</v>
      </c>
    </row>
    <row r="2482" spans="1:4" x14ac:dyDescent="0.3">
      <c r="A2482" s="5">
        <v>45609</v>
      </c>
      <c r="B2482" s="3">
        <v>1167.08</v>
      </c>
      <c r="C2482" s="3">
        <v>1801.3</v>
      </c>
      <c r="D2482" s="3">
        <v>1945.74</v>
      </c>
    </row>
    <row r="2483" spans="1:4" x14ac:dyDescent="0.3">
      <c r="A2483" s="5">
        <v>45610</v>
      </c>
      <c r="B2483" s="3">
        <v>1167.74</v>
      </c>
      <c r="C2483" s="3">
        <v>1802.76</v>
      </c>
      <c r="D2483" s="3">
        <v>1947.36</v>
      </c>
    </row>
    <row r="2484" spans="1:4" x14ac:dyDescent="0.3">
      <c r="A2484" s="5">
        <v>45611</v>
      </c>
      <c r="B2484" s="3">
        <v>1173.6099999999999</v>
      </c>
      <c r="C2484" s="3">
        <v>1812.02</v>
      </c>
      <c r="D2484" s="3">
        <v>1957.45</v>
      </c>
    </row>
    <row r="2485" spans="1:4" x14ac:dyDescent="0.3">
      <c r="A2485" s="5">
        <v>45614</v>
      </c>
      <c r="B2485" s="3">
        <v>1177.8499999999999</v>
      </c>
      <c r="C2485" s="3">
        <v>1819.14</v>
      </c>
      <c r="D2485" s="3">
        <v>1965.37</v>
      </c>
    </row>
    <row r="2486" spans="1:4" x14ac:dyDescent="0.3">
      <c r="A2486" s="5">
        <v>45615</v>
      </c>
      <c r="B2486" s="3">
        <v>1179.45</v>
      </c>
      <c r="C2486" s="3">
        <v>1821.6</v>
      </c>
      <c r="D2486" s="3">
        <v>1968.03</v>
      </c>
    </row>
    <row r="2487" spans="1:4" x14ac:dyDescent="0.3">
      <c r="A2487" s="5">
        <v>45616</v>
      </c>
      <c r="B2487" s="3">
        <v>1181.5899999999999</v>
      </c>
      <c r="C2487" s="3">
        <v>1825.62</v>
      </c>
      <c r="D2487" s="3">
        <v>1972.41</v>
      </c>
    </row>
    <row r="2488" spans="1:4" x14ac:dyDescent="0.3">
      <c r="A2488" s="5">
        <v>45617</v>
      </c>
      <c r="B2488" s="3">
        <v>1187.5</v>
      </c>
      <c r="C2488" s="3">
        <v>1834.75</v>
      </c>
      <c r="D2488" s="3">
        <v>1982.28</v>
      </c>
    </row>
    <row r="2489" spans="1:4" x14ac:dyDescent="0.3">
      <c r="A2489" s="5">
        <v>45618</v>
      </c>
      <c r="B2489" s="3">
        <v>1195.75</v>
      </c>
      <c r="C2489" s="3">
        <v>1847.49</v>
      </c>
      <c r="D2489" s="3">
        <v>1996.05</v>
      </c>
    </row>
    <row r="2490" spans="1:4" x14ac:dyDescent="0.3">
      <c r="A2490" s="5">
        <v>45621</v>
      </c>
      <c r="B2490" s="3">
        <v>1190.3499999999999</v>
      </c>
      <c r="C2490" s="3">
        <v>1839.16</v>
      </c>
      <c r="D2490" s="3">
        <v>1987.04</v>
      </c>
    </row>
    <row r="2491" spans="1:4" x14ac:dyDescent="0.3">
      <c r="A2491" s="5">
        <v>45622</v>
      </c>
      <c r="B2491" s="3">
        <v>1181.82</v>
      </c>
      <c r="C2491" s="3">
        <v>1825.97</v>
      </c>
      <c r="D2491" s="3">
        <v>1972.79</v>
      </c>
    </row>
    <row r="2492" spans="1:4" x14ac:dyDescent="0.3">
      <c r="A2492" s="5">
        <v>45623</v>
      </c>
      <c r="B2492" s="3">
        <v>1177.5999999999999</v>
      </c>
      <c r="C2492" s="3">
        <v>1819.56</v>
      </c>
      <c r="D2492" s="3">
        <v>1965.9</v>
      </c>
    </row>
    <row r="2493" spans="1:4" x14ac:dyDescent="0.3">
      <c r="A2493" s="5">
        <v>45624</v>
      </c>
      <c r="B2493" s="3">
        <v>1182.45</v>
      </c>
      <c r="C2493" s="3">
        <v>1827.05</v>
      </c>
      <c r="D2493" s="3">
        <v>1973.99</v>
      </c>
    </row>
    <row r="2494" spans="1:4" x14ac:dyDescent="0.3">
      <c r="A2494" s="5">
        <v>45625</v>
      </c>
      <c r="B2494" s="3">
        <v>1184.29</v>
      </c>
      <c r="C2494" s="3">
        <v>1829.88</v>
      </c>
      <c r="D2494" s="3">
        <v>1977.05</v>
      </c>
    </row>
    <row r="2495" spans="1:4" x14ac:dyDescent="0.3">
      <c r="A2495" s="5">
        <v>45628</v>
      </c>
      <c r="B2495" s="3">
        <v>1189.73</v>
      </c>
      <c r="C2495" s="3">
        <v>1838.75</v>
      </c>
      <c r="D2495" s="3">
        <v>1986.77</v>
      </c>
    </row>
    <row r="2496" spans="1:4" x14ac:dyDescent="0.3">
      <c r="A2496" s="5">
        <v>45629</v>
      </c>
      <c r="B2496" s="3">
        <v>1186.56</v>
      </c>
      <c r="C2496" s="3">
        <v>1834.36</v>
      </c>
      <c r="D2496" s="3">
        <v>1982.22</v>
      </c>
    </row>
    <row r="2497" spans="1:4" x14ac:dyDescent="0.3">
      <c r="A2497" s="5">
        <v>45630</v>
      </c>
      <c r="B2497" s="3">
        <v>1185.8</v>
      </c>
      <c r="C2497" s="3">
        <v>1833.72</v>
      </c>
      <c r="D2497" s="3">
        <v>1981.78</v>
      </c>
    </row>
    <row r="2498" spans="1:4" x14ac:dyDescent="0.3">
      <c r="A2498" s="5">
        <v>45631</v>
      </c>
      <c r="B2498" s="3">
        <v>1190.1199999999999</v>
      </c>
      <c r="C2498" s="3">
        <v>1840.45</v>
      </c>
      <c r="D2498" s="3">
        <v>1989.08</v>
      </c>
    </row>
    <row r="2499" spans="1:4" x14ac:dyDescent="0.3">
      <c r="A2499" s="5">
        <v>45632</v>
      </c>
      <c r="B2499" s="3">
        <v>1183.58</v>
      </c>
      <c r="C2499" s="3">
        <v>1830.34</v>
      </c>
      <c r="D2499" s="3">
        <v>1978.15</v>
      </c>
    </row>
    <row r="2500" spans="1:4" x14ac:dyDescent="0.3">
      <c r="A2500" s="5">
        <v>45635</v>
      </c>
      <c r="B2500" s="3">
        <v>1186.5899999999999</v>
      </c>
      <c r="C2500" s="3">
        <v>1835.06</v>
      </c>
      <c r="D2500" s="3">
        <v>1983.27</v>
      </c>
    </row>
    <row r="2501" spans="1:4" x14ac:dyDescent="0.3">
      <c r="A2501" s="5">
        <v>45636</v>
      </c>
      <c r="B2501" s="3">
        <v>1188.3</v>
      </c>
      <c r="C2501" s="3">
        <v>1837.69</v>
      </c>
      <c r="D2501" s="3">
        <v>1986.12</v>
      </c>
    </row>
    <row r="2502" spans="1:4" x14ac:dyDescent="0.3">
      <c r="A2502" s="5">
        <v>45637</v>
      </c>
      <c r="B2502" s="3">
        <v>1184.52</v>
      </c>
      <c r="C2502" s="3">
        <v>1831.91</v>
      </c>
      <c r="D2502" s="3">
        <v>1979.89</v>
      </c>
    </row>
    <row r="2503" spans="1:4" x14ac:dyDescent="0.3">
      <c r="A2503" s="5">
        <v>45638</v>
      </c>
      <c r="B2503" s="3">
        <v>1182.3599999999999</v>
      </c>
      <c r="C2503" s="3">
        <v>1828.58</v>
      </c>
      <c r="D2503" s="3">
        <v>1976.3</v>
      </c>
    </row>
    <row r="2504" spans="1:4" x14ac:dyDescent="0.3">
      <c r="A2504" s="5">
        <v>45639</v>
      </c>
      <c r="B2504" s="3">
        <v>1179.46</v>
      </c>
      <c r="C2504" s="3">
        <v>1824.21</v>
      </c>
      <c r="D2504" s="3">
        <v>1971.64</v>
      </c>
    </row>
    <row r="2505" spans="1:4" x14ac:dyDescent="0.3">
      <c r="A2505" s="5">
        <v>45642</v>
      </c>
      <c r="B2505" s="3">
        <v>1169.5899999999999</v>
      </c>
      <c r="C2505" s="3">
        <v>1808.95</v>
      </c>
      <c r="D2505" s="3">
        <v>1955.14</v>
      </c>
    </row>
    <row r="2506" spans="1:4" x14ac:dyDescent="0.3">
      <c r="A2506" s="5">
        <v>45643</v>
      </c>
      <c r="B2506" s="3">
        <v>1161.75</v>
      </c>
      <c r="C2506" s="3">
        <v>1796.98</v>
      </c>
      <c r="D2506" s="3">
        <v>1942.28</v>
      </c>
    </row>
    <row r="2507" spans="1:4" x14ac:dyDescent="0.3">
      <c r="A2507" s="5">
        <v>45644</v>
      </c>
      <c r="B2507" s="3">
        <v>1154.81</v>
      </c>
      <c r="C2507" s="3">
        <v>1786.34</v>
      </c>
      <c r="D2507" s="3">
        <v>1930.82</v>
      </c>
    </row>
    <row r="2508" spans="1:4" x14ac:dyDescent="0.3">
      <c r="A2508" s="5">
        <v>45645</v>
      </c>
      <c r="B2508" s="3">
        <v>1147.96</v>
      </c>
      <c r="C2508" s="3">
        <v>1775.75</v>
      </c>
      <c r="D2508" s="3">
        <v>1919.37</v>
      </c>
    </row>
    <row r="2509" spans="1:4" x14ac:dyDescent="0.3">
      <c r="A2509" s="5">
        <v>45646</v>
      </c>
      <c r="B2509" s="3">
        <v>1145.46</v>
      </c>
      <c r="C2509" s="3">
        <v>1771.88</v>
      </c>
      <c r="D2509" s="3">
        <v>1915.19</v>
      </c>
    </row>
    <row r="2510" spans="1:4" x14ac:dyDescent="0.3">
      <c r="A2510" s="5">
        <v>45649</v>
      </c>
      <c r="B2510" s="3">
        <v>1151.51</v>
      </c>
      <c r="C2510" s="3">
        <v>1781.24</v>
      </c>
      <c r="D2510" s="3">
        <v>1925.31</v>
      </c>
    </row>
    <row r="2511" spans="1:4" x14ac:dyDescent="0.3">
      <c r="A2511" s="5">
        <v>45650</v>
      </c>
      <c r="B2511" s="3">
        <v>1159.54</v>
      </c>
      <c r="C2511" s="3">
        <v>1793.66</v>
      </c>
      <c r="D2511" s="3">
        <v>1938.74</v>
      </c>
    </row>
    <row r="2512" spans="1:4" x14ac:dyDescent="0.3">
      <c r="A2512" s="5">
        <v>45653</v>
      </c>
      <c r="B2512" s="3">
        <v>1161.5</v>
      </c>
      <c r="C2512" s="3">
        <v>1797.16</v>
      </c>
      <c r="D2512" s="3">
        <v>1942.63</v>
      </c>
    </row>
    <row r="2513" spans="1:4" x14ac:dyDescent="0.3">
      <c r="A2513" s="5">
        <v>45656</v>
      </c>
      <c r="B2513" s="3">
        <v>1164.4100000000001</v>
      </c>
      <c r="C2513" s="3">
        <v>1801.74</v>
      </c>
      <c r="D2513" s="3">
        <v>1947.61</v>
      </c>
    </row>
    <row r="2514" spans="1:4" x14ac:dyDescent="0.3">
      <c r="A2514" s="5">
        <v>45657</v>
      </c>
      <c r="B2514" s="3">
        <v>1166.4100000000001</v>
      </c>
      <c r="C2514" s="3">
        <v>1805.14</v>
      </c>
      <c r="D2514" s="3">
        <v>1951.42</v>
      </c>
    </row>
    <row r="2515" spans="1:4" x14ac:dyDescent="0.3">
      <c r="A2515" s="5">
        <v>45659</v>
      </c>
      <c r="B2515" s="3">
        <v>1172.45</v>
      </c>
      <c r="C2515" s="3">
        <v>1814.49</v>
      </c>
      <c r="D2515" s="3">
        <v>1961.52</v>
      </c>
    </row>
    <row r="2516" spans="1:4" x14ac:dyDescent="0.3">
      <c r="A2516" s="5">
        <v>45660</v>
      </c>
      <c r="B2516" s="3">
        <v>1173.8399999999999</v>
      </c>
      <c r="C2516" s="3">
        <v>1816.65</v>
      </c>
      <c r="D2516" s="3">
        <v>1963.85</v>
      </c>
    </row>
    <row r="2517" spans="1:4" x14ac:dyDescent="0.3">
      <c r="A2517" s="5">
        <v>45663</v>
      </c>
      <c r="B2517" s="3">
        <v>1171.08</v>
      </c>
      <c r="C2517" s="3">
        <v>1812.77</v>
      </c>
      <c r="D2517" s="3">
        <v>1959.76</v>
      </c>
    </row>
    <row r="2518" spans="1:4" x14ac:dyDescent="0.3">
      <c r="A2518" s="5">
        <v>45664</v>
      </c>
      <c r="B2518" s="3">
        <v>1165.76</v>
      </c>
      <c r="C2518" s="3">
        <v>1804.73</v>
      </c>
      <c r="D2518" s="3">
        <v>1951.15</v>
      </c>
    </row>
    <row r="2519" spans="1:4" x14ac:dyDescent="0.3">
      <c r="A2519" s="5">
        <v>45665</v>
      </c>
      <c r="B2519" s="3">
        <v>1164.44</v>
      </c>
      <c r="C2519" s="3">
        <v>1802.68</v>
      </c>
      <c r="D2519" s="3">
        <v>1948.98</v>
      </c>
    </row>
    <row r="2520" spans="1:4" x14ac:dyDescent="0.3">
      <c r="A2520" s="5">
        <v>45666</v>
      </c>
      <c r="B2520" s="3">
        <v>1162.67</v>
      </c>
      <c r="C2520" s="3">
        <v>1799.95</v>
      </c>
      <c r="D2520" s="3">
        <v>1946.02</v>
      </c>
    </row>
    <row r="2521" spans="1:4" x14ac:dyDescent="0.3">
      <c r="A2521" s="5">
        <v>45667</v>
      </c>
      <c r="B2521" s="3">
        <v>1155.6400000000001</v>
      </c>
      <c r="C2521" s="3">
        <v>1789.39</v>
      </c>
      <c r="D2521" s="3">
        <v>1934.74</v>
      </c>
    </row>
    <row r="2522" spans="1:4" x14ac:dyDescent="0.3">
      <c r="A2522" s="5">
        <v>45670</v>
      </c>
      <c r="B2522" s="3">
        <v>1159.6099999999999</v>
      </c>
      <c r="C2522" s="3">
        <v>1795.53</v>
      </c>
      <c r="D2522" s="3">
        <v>1941.39</v>
      </c>
    </row>
    <row r="2523" spans="1:4" x14ac:dyDescent="0.3">
      <c r="A2523" s="5">
        <v>45671</v>
      </c>
      <c r="B2523" s="3">
        <v>1160.29</v>
      </c>
      <c r="C2523" s="3">
        <v>1796.58</v>
      </c>
      <c r="D2523" s="3">
        <v>1942.52</v>
      </c>
    </row>
    <row r="2524" spans="1:4" x14ac:dyDescent="0.3">
      <c r="A2524" s="5">
        <v>45672</v>
      </c>
      <c r="B2524" s="3">
        <v>1172.71</v>
      </c>
      <c r="C2524" s="3">
        <v>1815.82</v>
      </c>
      <c r="D2524" s="3">
        <v>1963.32</v>
      </c>
    </row>
    <row r="2525" spans="1:4" x14ac:dyDescent="0.3">
      <c r="A2525" s="5">
        <v>45673</v>
      </c>
      <c r="B2525" s="3">
        <v>1175.21</v>
      </c>
      <c r="C2525" s="3">
        <v>1819.69</v>
      </c>
      <c r="D2525" s="3">
        <v>1967.51</v>
      </c>
    </row>
    <row r="2526" spans="1:4" x14ac:dyDescent="0.3">
      <c r="A2526" s="5">
        <v>45674</v>
      </c>
      <c r="B2526" s="3">
        <v>1181.29</v>
      </c>
      <c r="C2526" s="3">
        <v>1829.1</v>
      </c>
      <c r="D2526" s="3">
        <v>1977.69</v>
      </c>
    </row>
    <row r="2527" spans="1:4" x14ac:dyDescent="0.3">
      <c r="A2527" s="5">
        <v>45677</v>
      </c>
      <c r="B2527" s="3">
        <v>1178.27</v>
      </c>
      <c r="C2527" s="3">
        <v>1824.74</v>
      </c>
      <c r="D2527" s="3">
        <v>1973.09</v>
      </c>
    </row>
    <row r="2528" spans="1:4" x14ac:dyDescent="0.3">
      <c r="A2528" s="5">
        <v>45678</v>
      </c>
      <c r="B2528" s="3">
        <v>1184.21</v>
      </c>
      <c r="C2528" s="3">
        <v>1833.94</v>
      </c>
      <c r="D2528" s="3">
        <v>1983.03</v>
      </c>
    </row>
    <row r="2529" spans="1:4" x14ac:dyDescent="0.3">
      <c r="A2529" s="5">
        <v>45679</v>
      </c>
      <c r="B2529" s="3">
        <v>1177.31</v>
      </c>
      <c r="C2529" s="3">
        <v>1823.26</v>
      </c>
      <c r="D2529" s="3">
        <v>1971.49</v>
      </c>
    </row>
    <row r="2530" spans="1:4" x14ac:dyDescent="0.3">
      <c r="A2530" s="5">
        <v>45680</v>
      </c>
      <c r="B2530" s="3">
        <v>1179.7</v>
      </c>
      <c r="C2530" s="3">
        <v>1826.96</v>
      </c>
      <c r="D2530" s="3">
        <v>1975.49</v>
      </c>
    </row>
    <row r="2531" spans="1:4" x14ac:dyDescent="0.3">
      <c r="A2531" s="5">
        <v>45681</v>
      </c>
      <c r="B2531" s="3">
        <v>1173.8699999999999</v>
      </c>
      <c r="C2531" s="3">
        <v>1818.11</v>
      </c>
      <c r="D2531" s="3">
        <v>1966</v>
      </c>
    </row>
    <row r="2532" spans="1:4" x14ac:dyDescent="0.3">
      <c r="A2532" s="5">
        <v>45684</v>
      </c>
      <c r="B2532" s="3">
        <v>1178.67</v>
      </c>
      <c r="C2532" s="3">
        <v>1825.75</v>
      </c>
      <c r="D2532" s="3">
        <v>1974.34</v>
      </c>
    </row>
    <row r="2533" spans="1:4" x14ac:dyDescent="0.3">
      <c r="A2533" s="5">
        <v>45685</v>
      </c>
      <c r="B2533" s="3">
        <v>1180.33</v>
      </c>
      <c r="C2533" s="3">
        <v>1828.31</v>
      </c>
      <c r="D2533" s="3">
        <v>1977.12</v>
      </c>
    </row>
    <row r="2534" spans="1:4" x14ac:dyDescent="0.3">
      <c r="A2534" s="5">
        <v>45686</v>
      </c>
      <c r="B2534" s="3">
        <v>1184.77</v>
      </c>
      <c r="C2534" s="3">
        <v>1835.2</v>
      </c>
      <c r="D2534" s="3">
        <v>1984.56</v>
      </c>
    </row>
    <row r="2535" spans="1:4" x14ac:dyDescent="0.3">
      <c r="A2535" s="5">
        <v>45687</v>
      </c>
      <c r="B2535" s="3">
        <v>1192.29</v>
      </c>
      <c r="C2535" s="3">
        <v>1847.4</v>
      </c>
      <c r="D2535" s="3">
        <v>1997.81</v>
      </c>
    </row>
    <row r="2536" spans="1:4" x14ac:dyDescent="0.3">
      <c r="A2536" s="5">
        <v>45688</v>
      </c>
      <c r="B2536" s="3">
        <v>1193.17</v>
      </c>
      <c r="C2536" s="3">
        <v>1848.89</v>
      </c>
      <c r="D2536" s="3">
        <v>1999.47</v>
      </c>
    </row>
    <row r="2537" spans="1:4" x14ac:dyDescent="0.3">
      <c r="A2537" s="5">
        <v>45691</v>
      </c>
      <c r="B2537" s="3">
        <v>1185.58</v>
      </c>
      <c r="C2537" s="3">
        <v>1837.13</v>
      </c>
      <c r="D2537" s="3">
        <v>1986.74</v>
      </c>
    </row>
    <row r="2538" spans="1:4" x14ac:dyDescent="0.3">
      <c r="A2538" s="5">
        <v>45692</v>
      </c>
      <c r="B2538" s="3">
        <v>1187.52</v>
      </c>
      <c r="C2538" s="3">
        <v>1840.13</v>
      </c>
      <c r="D2538" s="3">
        <v>1989.99</v>
      </c>
    </row>
    <row r="2539" spans="1:4" x14ac:dyDescent="0.3">
      <c r="A2539" s="5">
        <v>45693</v>
      </c>
      <c r="B2539" s="3">
        <v>1189.69</v>
      </c>
      <c r="C2539" s="3">
        <v>1843.5</v>
      </c>
      <c r="D2539" s="3">
        <v>1993.64</v>
      </c>
    </row>
    <row r="2540" spans="1:4" x14ac:dyDescent="0.3">
      <c r="A2540" s="5">
        <v>45694</v>
      </c>
      <c r="B2540" s="3">
        <v>1199.21</v>
      </c>
      <c r="C2540" s="3">
        <v>1858.25</v>
      </c>
      <c r="D2540" s="3">
        <v>2009.59</v>
      </c>
    </row>
    <row r="2541" spans="1:4" x14ac:dyDescent="0.3">
      <c r="A2541" s="5">
        <v>45695</v>
      </c>
      <c r="B2541" s="3">
        <v>1200.0999999999999</v>
      </c>
      <c r="C2541" s="3">
        <v>1859.62</v>
      </c>
      <c r="D2541" s="3">
        <v>2011.07</v>
      </c>
    </row>
    <row r="2542" spans="1:4" x14ac:dyDescent="0.3">
      <c r="A2542" s="5">
        <v>45698</v>
      </c>
      <c r="B2542" s="3">
        <v>1205.3900000000001</v>
      </c>
      <c r="C2542" s="3">
        <v>1867.97</v>
      </c>
      <c r="D2542" s="3">
        <v>2020.18</v>
      </c>
    </row>
    <row r="2543" spans="1:4" x14ac:dyDescent="0.3">
      <c r="A2543" s="5">
        <v>45699</v>
      </c>
      <c r="B2543" s="3">
        <v>1204.08</v>
      </c>
      <c r="C2543" s="3">
        <v>1865.94</v>
      </c>
      <c r="D2543" s="3">
        <v>2017.98</v>
      </c>
    </row>
    <row r="2544" spans="1:4" x14ac:dyDescent="0.3">
      <c r="A2544" s="5">
        <v>45700</v>
      </c>
      <c r="B2544" s="3">
        <v>1204.82</v>
      </c>
      <c r="C2544" s="3">
        <v>1867.43</v>
      </c>
      <c r="D2544" s="3">
        <v>2019.58</v>
      </c>
    </row>
    <row r="2545" spans="1:4" x14ac:dyDescent="0.3">
      <c r="A2545" s="5">
        <v>45701</v>
      </c>
      <c r="B2545" s="3">
        <v>1199.29</v>
      </c>
      <c r="C2545" s="3">
        <v>1859.26</v>
      </c>
      <c r="D2545" s="3">
        <v>2010.75</v>
      </c>
    </row>
    <row r="2546" spans="1:4" x14ac:dyDescent="0.3">
      <c r="A2546" s="5">
        <v>45702</v>
      </c>
      <c r="B2546" s="3">
        <v>1196.74</v>
      </c>
      <c r="C2546" s="3">
        <v>1855.48</v>
      </c>
      <c r="D2546" s="3">
        <v>2006.75</v>
      </c>
    </row>
    <row r="2547" spans="1:4" x14ac:dyDescent="0.3">
      <c r="A2547" s="5">
        <v>45705</v>
      </c>
      <c r="B2547" s="3">
        <v>1197.6400000000001</v>
      </c>
      <c r="C2547" s="3">
        <v>1857.71</v>
      </c>
      <c r="D2547" s="3">
        <v>2009.33</v>
      </c>
    </row>
    <row r="2548" spans="1:4" x14ac:dyDescent="0.3">
      <c r="A2548" s="5">
        <v>45706</v>
      </c>
      <c r="B2548" s="3">
        <v>1202.48</v>
      </c>
      <c r="C2548" s="3">
        <v>1865.51</v>
      </c>
      <c r="D2548" s="3">
        <v>2017.89</v>
      </c>
    </row>
    <row r="2549" spans="1:4" x14ac:dyDescent="0.3">
      <c r="A2549" s="5">
        <v>45707</v>
      </c>
      <c r="B2549" s="3">
        <v>1201.94</v>
      </c>
      <c r="C2549" s="3">
        <v>1864.72</v>
      </c>
      <c r="D2549" s="3">
        <v>2017.08</v>
      </c>
    </row>
    <row r="2550" spans="1:4" x14ac:dyDescent="0.3">
      <c r="A2550" s="5">
        <v>45708</v>
      </c>
      <c r="B2550" s="3">
        <v>1197.5899999999999</v>
      </c>
      <c r="C2550" s="3">
        <v>1858.43</v>
      </c>
      <c r="D2550" s="3">
        <v>2010.27</v>
      </c>
    </row>
    <row r="2551" spans="1:4" x14ac:dyDescent="0.3">
      <c r="A2551" s="5">
        <v>45709</v>
      </c>
      <c r="B2551" s="3">
        <v>1199.92</v>
      </c>
      <c r="C2551" s="3">
        <v>1862.05</v>
      </c>
      <c r="D2551" s="3">
        <v>2014.18</v>
      </c>
    </row>
    <row r="2552" spans="1:4" x14ac:dyDescent="0.3">
      <c r="A2552" s="5">
        <v>45712</v>
      </c>
      <c r="B2552" s="3">
        <v>1201.3399999999999</v>
      </c>
      <c r="C2552" s="3">
        <v>1864.56</v>
      </c>
      <c r="D2552" s="3">
        <v>2016.98</v>
      </c>
    </row>
    <row r="2553" spans="1:4" x14ac:dyDescent="0.3">
      <c r="A2553" s="5">
        <v>45713</v>
      </c>
      <c r="B2553" s="3">
        <v>1203.29</v>
      </c>
      <c r="C2553" s="3">
        <v>1867.58</v>
      </c>
      <c r="D2553" s="3">
        <v>2020.24</v>
      </c>
    </row>
    <row r="2554" spans="1:4" x14ac:dyDescent="0.3">
      <c r="A2554" s="5">
        <v>45714</v>
      </c>
      <c r="B2554" s="3">
        <v>1208.74</v>
      </c>
      <c r="C2554" s="3">
        <v>1877.35</v>
      </c>
      <c r="D2554" s="3">
        <v>2030.84</v>
      </c>
    </row>
    <row r="2555" spans="1:4" x14ac:dyDescent="0.3">
      <c r="A2555" s="5">
        <v>45715</v>
      </c>
      <c r="B2555" s="3">
        <v>1215.8499999999999</v>
      </c>
      <c r="C2555" s="3">
        <v>1888.39</v>
      </c>
      <c r="D2555" s="3">
        <v>2042.79</v>
      </c>
    </row>
    <row r="2556" spans="1:4" x14ac:dyDescent="0.3">
      <c r="A2556" s="5">
        <v>45716</v>
      </c>
      <c r="B2556" s="3">
        <v>1218.74</v>
      </c>
      <c r="C2556" s="3">
        <v>1892.87</v>
      </c>
      <c r="D2556" s="3">
        <v>2047.63</v>
      </c>
    </row>
    <row r="2557" spans="1:4" x14ac:dyDescent="0.3">
      <c r="A2557" s="5">
        <v>45719</v>
      </c>
      <c r="B2557" s="3">
        <v>1216.73</v>
      </c>
      <c r="C2557" s="3">
        <v>1889.87</v>
      </c>
      <c r="D2557" s="3">
        <v>2044.44</v>
      </c>
    </row>
    <row r="2558" spans="1:4" x14ac:dyDescent="0.3">
      <c r="A2558" s="5">
        <v>45720</v>
      </c>
      <c r="B2558" s="3">
        <v>1192.68</v>
      </c>
      <c r="C2558" s="3">
        <v>1852.64</v>
      </c>
      <c r="D2558" s="3">
        <v>2004.24</v>
      </c>
    </row>
    <row r="2559" spans="1:4" x14ac:dyDescent="0.3">
      <c r="A2559" s="5">
        <v>45721</v>
      </c>
      <c r="B2559" s="3">
        <v>1186.1199999999999</v>
      </c>
      <c r="C2559" s="3">
        <v>1842.59</v>
      </c>
      <c r="D2559" s="3">
        <v>1993.41</v>
      </c>
    </row>
    <row r="2560" spans="1:4" x14ac:dyDescent="0.3">
      <c r="A2560" s="5">
        <v>45722</v>
      </c>
      <c r="B2560" s="3">
        <v>1186.03</v>
      </c>
      <c r="C2560" s="3">
        <v>1845.83</v>
      </c>
      <c r="D2560" s="3">
        <v>1996.93</v>
      </c>
    </row>
    <row r="2561" spans="1:4" x14ac:dyDescent="0.3">
      <c r="A2561" s="5">
        <v>45723</v>
      </c>
      <c r="B2561" s="3">
        <v>1184.29</v>
      </c>
      <c r="C2561" s="3">
        <v>1843.45</v>
      </c>
      <c r="D2561" s="3">
        <v>1994.35</v>
      </c>
    </row>
    <row r="2562" spans="1:4" x14ac:dyDescent="0.3">
      <c r="A2562" s="5">
        <v>45726</v>
      </c>
      <c r="B2562" s="3">
        <v>1183.76</v>
      </c>
      <c r="C2562" s="3">
        <v>1842.79</v>
      </c>
      <c r="D2562" s="3">
        <v>1993.72</v>
      </c>
    </row>
    <row r="2563" spans="1:4" x14ac:dyDescent="0.3">
      <c r="A2563" s="5">
        <v>45727</v>
      </c>
      <c r="B2563" s="3">
        <v>1168.93</v>
      </c>
      <c r="C2563" s="3">
        <v>1819.7</v>
      </c>
      <c r="D2563" s="3">
        <v>1968.73</v>
      </c>
    </row>
    <row r="2564" spans="1:4" x14ac:dyDescent="0.3">
      <c r="A2564" s="5">
        <v>45728</v>
      </c>
      <c r="B2564" s="3">
        <v>1169.99</v>
      </c>
      <c r="C2564" s="3">
        <v>1821.71</v>
      </c>
      <c r="D2564" s="3">
        <v>1970.96</v>
      </c>
    </row>
    <row r="2565" spans="1:4" x14ac:dyDescent="0.3">
      <c r="A2565" s="5">
        <v>45729</v>
      </c>
      <c r="B2565" s="3">
        <v>1166.5</v>
      </c>
      <c r="C2565" s="3">
        <v>1821.1</v>
      </c>
      <c r="D2565" s="3">
        <v>1970.32</v>
      </c>
    </row>
    <row r="2566" spans="1:4" x14ac:dyDescent="0.3">
      <c r="A2566" s="5">
        <v>45730</v>
      </c>
      <c r="B2566" s="3">
        <v>1175.24</v>
      </c>
      <c r="C2566" s="3">
        <v>1834.88</v>
      </c>
      <c r="D2566" s="3">
        <v>1985.29</v>
      </c>
    </row>
    <row r="2567" spans="1:4" x14ac:dyDescent="0.3">
      <c r="A2567" s="5">
        <v>45733</v>
      </c>
      <c r="B2567" s="3">
        <v>1184.49</v>
      </c>
      <c r="C2567" s="3">
        <v>1849.38</v>
      </c>
      <c r="D2567" s="3">
        <v>2001.01</v>
      </c>
    </row>
    <row r="2568" spans="1:4" x14ac:dyDescent="0.3">
      <c r="A2568" s="5">
        <v>45734</v>
      </c>
      <c r="B2568" s="3">
        <v>1189.27</v>
      </c>
      <c r="C2568" s="3">
        <v>1856.94</v>
      </c>
      <c r="D2568" s="3">
        <v>2009.23</v>
      </c>
    </row>
    <row r="2569" spans="1:4" x14ac:dyDescent="0.3">
      <c r="A2569" s="5">
        <v>45735</v>
      </c>
      <c r="B2569" s="3">
        <v>1195.75</v>
      </c>
      <c r="C2569" s="3">
        <v>1868.3</v>
      </c>
      <c r="D2569" s="3">
        <v>2022.03</v>
      </c>
    </row>
    <row r="2570" spans="1:4" x14ac:dyDescent="0.3">
      <c r="A2570" s="5">
        <v>45736</v>
      </c>
      <c r="B2570" s="3">
        <v>1192.54</v>
      </c>
      <c r="C2570" s="3">
        <v>1863.33</v>
      </c>
      <c r="D2570" s="3">
        <v>2016.67</v>
      </c>
    </row>
    <row r="2571" spans="1:4" x14ac:dyDescent="0.3">
      <c r="A2571" s="5">
        <v>45737</v>
      </c>
      <c r="B2571" s="3">
        <v>1189</v>
      </c>
      <c r="C2571" s="3">
        <v>1858.88</v>
      </c>
      <c r="D2571" s="3">
        <v>2012.28</v>
      </c>
    </row>
    <row r="2572" spans="1:4" x14ac:dyDescent="0.3">
      <c r="A2572" s="5">
        <v>45740</v>
      </c>
      <c r="B2572" s="3">
        <v>1196.96</v>
      </c>
      <c r="C2572" s="3">
        <v>1871.32</v>
      </c>
      <c r="D2572" s="3">
        <v>2025.75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9"/>
  <sheetViews>
    <sheetView workbookViewId="0">
      <pane ySplit="1" topLeftCell="A2" activePane="bottomLeft" state="frozen"/>
      <selection pane="bottomLeft"/>
    </sheetView>
  </sheetViews>
  <sheetFormatPr defaultRowHeight="14.4" x14ac:dyDescent="0.3"/>
  <cols>
    <col min="1" max="1" width="32.6640625" customWidth="1"/>
    <col min="2" max="4" width="15.6640625" customWidth="1"/>
  </cols>
  <sheetData>
    <row r="1" spans="1:4" s="4" customFormat="1" ht="45" customHeight="1" x14ac:dyDescent="0.3">
      <c r="A1" s="4" t="s">
        <v>7</v>
      </c>
      <c r="B1" s="4" t="s">
        <v>4</v>
      </c>
      <c r="C1" s="4" t="s">
        <v>5</v>
      </c>
      <c r="D1" s="4" t="s">
        <v>6</v>
      </c>
    </row>
    <row r="2" spans="1:4" s="6" customFormat="1" x14ac:dyDescent="0.3">
      <c r="A2" s="6" t="s">
        <v>8</v>
      </c>
      <c r="B2" s="6">
        <v>2.6191476410524661</v>
      </c>
      <c r="C2" s="6">
        <v>3.6661976356404451</v>
      </c>
      <c r="D2" s="6">
        <v>3.8090211230795918</v>
      </c>
    </row>
    <row r="3" spans="1:4" s="6" customFormat="1" x14ac:dyDescent="0.3">
      <c r="A3" s="6" t="s">
        <v>9</v>
      </c>
      <c r="B3" s="6">
        <v>11.101210366080069</v>
      </c>
      <c r="C3" s="6">
        <v>16.8669281306987</v>
      </c>
      <c r="D3" s="6">
        <v>17.843991599816182</v>
      </c>
    </row>
    <row r="4" spans="1:4" s="6" customFormat="1" x14ac:dyDescent="0.3">
      <c r="A4" s="6" t="s">
        <v>10</v>
      </c>
      <c r="B4" s="6">
        <v>2.586605872572378</v>
      </c>
      <c r="C4" s="6">
        <v>20.486240776749032</v>
      </c>
      <c r="D4" s="6">
        <v>23.809727536090161</v>
      </c>
    </row>
    <row r="5" spans="1:4" s="6" customFormat="1" x14ac:dyDescent="0.3">
      <c r="A5" s="6" t="s">
        <v>11</v>
      </c>
      <c r="B5" s="6">
        <v>68.680947012401347</v>
      </c>
      <c r="C5" s="6">
        <v>114.1563955550978</v>
      </c>
      <c r="D5" s="6">
        <v>123.363434884721</v>
      </c>
    </row>
    <row r="6" spans="1:4" s="6" customFormat="1" x14ac:dyDescent="0.3">
      <c r="A6" s="6" t="s">
        <v>12</v>
      </c>
      <c r="B6" s="6">
        <v>20.200843542880101</v>
      </c>
      <c r="C6" s="6">
        <v>87.868444301662493</v>
      </c>
      <c r="D6" s="6">
        <v>103.3477213410962</v>
      </c>
    </row>
    <row r="7" spans="1:4" s="6" customFormat="1" x14ac:dyDescent="0.3">
      <c r="A7" s="6" t="s">
        <v>13</v>
      </c>
      <c r="B7" s="6">
        <v>19.696000000000002</v>
      </c>
      <c r="C7" s="6">
        <v>87.131999999999991</v>
      </c>
      <c r="D7" s="6">
        <v>102.575</v>
      </c>
    </row>
    <row r="8" spans="1:4" s="6" customFormat="1" x14ac:dyDescent="0.3">
      <c r="A8" s="6" t="s">
        <v>14</v>
      </c>
      <c r="B8" s="6">
        <v>10.91861401001486</v>
      </c>
      <c r="C8" s="6">
        <v>16.58265646561825</v>
      </c>
      <c r="D8" s="6">
        <v>17.54205131441304</v>
      </c>
    </row>
    <row r="9" spans="1:4" s="6" customFormat="1" x14ac:dyDescent="0.3">
      <c r="A9" s="6" t="s">
        <v>15</v>
      </c>
      <c r="B9" s="6">
        <v>0.84036081078580072</v>
      </c>
      <c r="C9" s="6">
        <v>6.2975040311758379</v>
      </c>
      <c r="D9" s="6">
        <v>7.2495751858342006</v>
      </c>
    </row>
    <row r="10" spans="1:4" s="6" customFormat="1" x14ac:dyDescent="0.3">
      <c r="A10" s="6" t="s">
        <v>16</v>
      </c>
      <c r="B10" s="6">
        <v>10.797428435021629</v>
      </c>
      <c r="C10" s="6">
        <v>16.107244539994699</v>
      </c>
      <c r="D10" s="6">
        <v>17.06966948994728</v>
      </c>
    </row>
    <row r="11" spans="1:4" s="6" customFormat="1" x14ac:dyDescent="0.3">
      <c r="A11" s="6" t="s">
        <v>17</v>
      </c>
      <c r="B11" s="6">
        <v>1.8219457132478969</v>
      </c>
      <c r="C11" s="6">
        <v>6.3833121513784841</v>
      </c>
      <c r="D11" s="6">
        <v>7.213082528400272</v>
      </c>
    </row>
    <row r="12" spans="1:4" s="6" customFormat="1" x14ac:dyDescent="0.3">
      <c r="A12" s="6" t="s">
        <v>18</v>
      </c>
      <c r="B12" s="6">
        <v>1.7785027721722859</v>
      </c>
      <c r="C12" s="6">
        <v>6.3372280135205017</v>
      </c>
      <c r="D12" s="6">
        <v>7.1672568442657791</v>
      </c>
    </row>
    <row r="13" spans="1:4" s="6" customFormat="1" x14ac:dyDescent="0.3">
      <c r="A13" s="6" t="s">
        <v>19</v>
      </c>
      <c r="B13" s="6">
        <v>8.0958610781859512</v>
      </c>
      <c r="C13" s="6">
        <v>8.072346212450956</v>
      </c>
      <c r="D13" s="6">
        <v>8.0708986474640536</v>
      </c>
    </row>
    <row r="14" spans="1:4" s="6" customFormat="1" x14ac:dyDescent="0.3">
      <c r="A14" s="6" t="s">
        <v>20</v>
      </c>
      <c r="B14" s="6">
        <v>9.2136698933902768</v>
      </c>
      <c r="C14" s="6">
        <v>9.2021076560054702</v>
      </c>
      <c r="D14" s="6">
        <v>9.2084277091817288</v>
      </c>
    </row>
    <row r="15" spans="1:4" s="6" customFormat="1" x14ac:dyDescent="0.3">
      <c r="A15" s="6" t="s">
        <v>21</v>
      </c>
      <c r="B15" s="6">
        <v>10.13709353183916</v>
      </c>
      <c r="C15" s="6">
        <v>10.11016214741389</v>
      </c>
      <c r="D15" s="6">
        <v>10.109870136481289</v>
      </c>
    </row>
    <row r="16" spans="1:4" s="6" customFormat="1" x14ac:dyDescent="0.3">
      <c r="A16" s="6" t="s">
        <v>22</v>
      </c>
      <c r="B16" s="6">
        <v>13.89650364748692</v>
      </c>
      <c r="C16" s="6">
        <v>13.88405357966311</v>
      </c>
      <c r="D16" s="6">
        <v>13.88424040948218</v>
      </c>
    </row>
    <row r="17" spans="1:4" s="6" customFormat="1" x14ac:dyDescent="0.3">
      <c r="A17" s="6" t="s">
        <v>23</v>
      </c>
      <c r="B17" s="6">
        <v>14.28797239756827</v>
      </c>
      <c r="C17" s="6">
        <v>14.280469770718719</v>
      </c>
      <c r="D17" s="6">
        <v>14.28224092982939</v>
      </c>
    </row>
    <row r="18" spans="1:4" s="6" customFormat="1" x14ac:dyDescent="0.3">
      <c r="A18" s="6" t="s">
        <v>24</v>
      </c>
      <c r="B18" s="6">
        <v>14.28350759723593</v>
      </c>
      <c r="C18" s="6">
        <v>14.27600063099756</v>
      </c>
      <c r="D18" s="6">
        <v>14.2777530303351</v>
      </c>
    </row>
    <row r="19" spans="1:4" s="6" customFormat="1" x14ac:dyDescent="0.3">
      <c r="A19" s="6" t="s">
        <v>25</v>
      </c>
      <c r="C19" s="6">
        <v>5.6640424556033908</v>
      </c>
      <c r="D19" s="6">
        <v>6.6234373043981831</v>
      </c>
    </row>
    <row r="20" spans="1:4" s="6" customFormat="1" x14ac:dyDescent="0.3">
      <c r="A20" s="6" t="s">
        <v>26</v>
      </c>
      <c r="C20" s="6">
        <v>5.4571432203900372</v>
      </c>
      <c r="D20" s="6">
        <v>6.4092143750483999</v>
      </c>
    </row>
    <row r="21" spans="1:4" s="6" customFormat="1" x14ac:dyDescent="0.3">
      <c r="A21" s="6" t="s">
        <v>27</v>
      </c>
      <c r="C21" s="6">
        <v>5.3098161049730752</v>
      </c>
      <c r="D21" s="6">
        <v>6.2722410549256544</v>
      </c>
    </row>
    <row r="22" spans="1:4" s="6" customFormat="1" x14ac:dyDescent="0.3">
      <c r="A22" s="6" t="s">
        <v>28</v>
      </c>
      <c r="C22" s="6">
        <v>4.5613664381305874</v>
      </c>
      <c r="D22" s="6">
        <v>5.3911368151523753</v>
      </c>
    </row>
    <row r="23" spans="1:4" s="6" customFormat="1" x14ac:dyDescent="0.3">
      <c r="A23" s="6" t="s">
        <v>29</v>
      </c>
      <c r="C23" s="6">
        <v>4.558725241348216</v>
      </c>
      <c r="D23" s="6">
        <v>5.3887540720934934</v>
      </c>
    </row>
    <row r="24" spans="1:4" s="7" customFormat="1" x14ac:dyDescent="0.3">
      <c r="A24" s="7" t="s">
        <v>30</v>
      </c>
      <c r="B24" s="7">
        <v>1.17335698707035</v>
      </c>
      <c r="C24" s="7">
        <v>1.7172665842939689</v>
      </c>
      <c r="D24" s="7">
        <v>1.8053811137290221</v>
      </c>
    </row>
    <row r="25" spans="1:4" s="7" customFormat="1" x14ac:dyDescent="0.3">
      <c r="A25" s="7" t="s">
        <v>31</v>
      </c>
      <c r="B25" s="7">
        <v>0.13337568813409409</v>
      </c>
      <c r="C25" s="7">
        <v>0.65515056586717257</v>
      </c>
      <c r="D25" s="7">
        <v>0.7434436704977716</v>
      </c>
    </row>
    <row r="26" spans="1:4" s="7" customFormat="1" x14ac:dyDescent="0.3">
      <c r="A26" s="7" t="s">
        <v>32</v>
      </c>
      <c r="B26" s="7">
        <v>0.80758864323934099</v>
      </c>
      <c r="C26" s="7">
        <v>1.145630599406402</v>
      </c>
      <c r="D26" s="7">
        <v>1.2051295110837881</v>
      </c>
    </row>
    <row r="27" spans="1:4" s="7" customFormat="1" x14ac:dyDescent="0.3">
      <c r="A27" s="7" t="s">
        <v>33</v>
      </c>
      <c r="B27" s="7">
        <v>0.19821453677130821</v>
      </c>
      <c r="C27" s="7">
        <v>0.50520616343254532</v>
      </c>
      <c r="D27" s="7">
        <v>0.55958031551232268</v>
      </c>
    </row>
    <row r="28" spans="1:4" s="7" customFormat="1" x14ac:dyDescent="0.3">
      <c r="A28" s="7" t="s">
        <v>34</v>
      </c>
      <c r="B28" s="7">
        <v>0.19524296759589341</v>
      </c>
      <c r="C28" s="7">
        <v>0.50228281605082437</v>
      </c>
      <c r="D28" s="7">
        <v>0.55671519388042856</v>
      </c>
    </row>
    <row r="29" spans="1:4" s="6" customFormat="1" x14ac:dyDescent="0.3">
      <c r="A29" s="6" t="s">
        <v>35</v>
      </c>
      <c r="B29" s="6">
        <v>7.4681333576623317</v>
      </c>
      <c r="C29" s="6">
        <v>6.4908862823084608</v>
      </c>
      <c r="D29" s="6">
        <v>6.2728366934617252</v>
      </c>
    </row>
    <row r="30" spans="1:4" s="6" customFormat="1" x14ac:dyDescent="0.3">
      <c r="A30" s="6" t="s">
        <v>36</v>
      </c>
      <c r="B30" s="6">
        <v>18.743007289371079</v>
      </c>
      <c r="C30" s="6">
        <v>13.557120956809291</v>
      </c>
      <c r="D30" s="6">
        <v>13.066588188659519</v>
      </c>
    </row>
    <row r="31" spans="1:4" s="6" customFormat="1" x14ac:dyDescent="0.3">
      <c r="A31" s="6" t="s">
        <v>37</v>
      </c>
      <c r="B31" s="6">
        <v>18.8640441450286</v>
      </c>
      <c r="C31" s="6">
        <v>13.96509845748448</v>
      </c>
      <c r="D31" s="6">
        <v>13.77576065520122</v>
      </c>
    </row>
    <row r="32" spans="1:4" s="6" customFormat="1" x14ac:dyDescent="0.3">
      <c r="A32" s="6" t="s">
        <v>38</v>
      </c>
      <c r="B32" s="6">
        <v>39.820765230312041</v>
      </c>
      <c r="C32" s="6">
        <v>39.543720468111253</v>
      </c>
      <c r="D32" s="6">
        <v>39.507852560585768</v>
      </c>
    </row>
    <row r="33" spans="1:4" s="6" customFormat="1" x14ac:dyDescent="0.3">
      <c r="A33" s="6" t="s">
        <v>39</v>
      </c>
      <c r="B33" s="6">
        <v>39.820765230312041</v>
      </c>
      <c r="C33" s="6">
        <v>39.543720468111253</v>
      </c>
      <c r="D33" s="6">
        <v>39.507852560585768</v>
      </c>
    </row>
    <row r="34" spans="1:4" s="6" customFormat="1" x14ac:dyDescent="0.3">
      <c r="A34" s="6" t="s">
        <v>40</v>
      </c>
      <c r="B34" s="6">
        <v>2.1306981745412021</v>
      </c>
      <c r="C34" s="6">
        <v>2.1306981745412021</v>
      </c>
      <c r="D34" s="6">
        <v>2.1306981745412021</v>
      </c>
    </row>
    <row r="35" spans="1:4" s="6" customFormat="1" x14ac:dyDescent="0.3">
      <c r="A35" s="6" t="s">
        <v>41</v>
      </c>
      <c r="B35" s="6">
        <v>18.117636566883331</v>
      </c>
      <c r="C35" s="6">
        <v>18.117636566883331</v>
      </c>
      <c r="D35" s="6">
        <v>18.117636566883331</v>
      </c>
    </row>
    <row r="36" spans="1:4" s="7" customFormat="1" x14ac:dyDescent="0.3">
      <c r="A36" s="7" t="s">
        <v>42</v>
      </c>
      <c r="B36" s="7">
        <v>87.334992351864983</v>
      </c>
      <c r="C36" s="7">
        <v>87.334992351864983</v>
      </c>
      <c r="D36" s="7">
        <v>87.334992351864983</v>
      </c>
    </row>
    <row r="37" spans="1:4" s="8" customFormat="1" x14ac:dyDescent="0.3">
      <c r="A37" s="8" t="s">
        <v>43</v>
      </c>
      <c r="B37" s="8">
        <v>100</v>
      </c>
      <c r="C37" s="8">
        <v>100</v>
      </c>
      <c r="D37" s="8">
        <v>100</v>
      </c>
    </row>
    <row r="40" spans="1:4" s="9" customFormat="1" x14ac:dyDescent="0.3">
      <c r="A40" s="9" t="s">
        <v>44</v>
      </c>
    </row>
    <row r="41" spans="1:4" s="9" customFormat="1" x14ac:dyDescent="0.3">
      <c r="A41" s="9" t="s">
        <v>45</v>
      </c>
    </row>
    <row r="42" spans="1:4" s="9" customFormat="1" x14ac:dyDescent="0.3">
      <c r="A42" s="9" t="s">
        <v>46</v>
      </c>
    </row>
    <row r="43" spans="1:4" s="9" customFormat="1" x14ac:dyDescent="0.3">
      <c r="A43" s="9" t="s">
        <v>47</v>
      </c>
    </row>
    <row r="44" spans="1:4" s="9" customFormat="1" x14ac:dyDescent="0.3">
      <c r="A44" s="9" t="s">
        <v>48</v>
      </c>
    </row>
    <row r="45" spans="1:4" s="9" customFormat="1" x14ac:dyDescent="0.3">
      <c r="A45" s="9" t="s">
        <v>49</v>
      </c>
    </row>
    <row r="46" spans="1:4" s="9" customFormat="1" x14ac:dyDescent="0.3">
      <c r="A46" s="9" t="s">
        <v>50</v>
      </c>
    </row>
    <row r="47" spans="1:4" s="9" customFormat="1" x14ac:dyDescent="0.3">
      <c r="A47" s="9" t="s">
        <v>51</v>
      </c>
    </row>
    <row r="48" spans="1:4" s="9" customFormat="1" x14ac:dyDescent="0.3">
      <c r="A48" s="9" t="s">
        <v>52</v>
      </c>
    </row>
    <row r="49" spans="1:1" s="9" customFormat="1" x14ac:dyDescent="0.3">
      <c r="A49" s="9" t="s">
        <v>53</v>
      </c>
    </row>
  </sheetData>
  <conditionalFormatting sqref="A1:A37">
    <cfRule type="notContainsBlanks" dxfId="0" priority="2">
      <formula>LEN(TRIM(A1))&gt;0</formula>
    </cfRule>
  </conditionalFormatting>
  <conditionalFormatting sqref="A1:D1">
    <cfRule type="notContainsBlanks" priority="1">
      <formula>LEN(TRIM(A1))&gt;0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workbookViewId="0">
      <pane ySplit="1" topLeftCell="A2" activePane="bottomLeft" state="frozen"/>
      <selection pane="bottomLeft"/>
    </sheetView>
  </sheetViews>
  <sheetFormatPr defaultRowHeight="14.4" x14ac:dyDescent="0.3"/>
  <cols>
    <col min="1" max="1" width="20.6640625" style="10" customWidth="1"/>
    <col min="2" max="2" width="15.6640625" style="11" customWidth="1"/>
    <col min="5" max="5" width="20.6640625" style="10" customWidth="1"/>
    <col min="6" max="7" width="15.6640625" style="11" customWidth="1"/>
  </cols>
  <sheetData>
    <row r="1" spans="1:6" s="4" customFormat="1" ht="45" customHeight="1" x14ac:dyDescent="0.3">
      <c r="A1" s="4" t="s">
        <v>55</v>
      </c>
      <c r="B1" s="4" t="s">
        <v>54</v>
      </c>
      <c r="E1" s="4" t="s">
        <v>75</v>
      </c>
      <c r="F1" s="4" t="s">
        <v>54</v>
      </c>
    </row>
    <row r="2" spans="1:6" x14ac:dyDescent="0.3">
      <c r="A2" s="10" t="s">
        <v>56</v>
      </c>
      <c r="B2" s="11">
        <v>19.856441270760989</v>
      </c>
      <c r="E2" s="10" t="s">
        <v>76</v>
      </c>
      <c r="F2" s="11">
        <v>36.560538271661947</v>
      </c>
    </row>
    <row r="3" spans="1:6" x14ac:dyDescent="0.3">
      <c r="A3" s="10" t="s">
        <v>57</v>
      </c>
      <c r="B3" s="11">
        <v>13.769629399642721</v>
      </c>
      <c r="E3" s="10" t="s">
        <v>77</v>
      </c>
      <c r="F3" s="11">
        <v>10.748443927627481</v>
      </c>
    </row>
    <row r="4" spans="1:6" x14ac:dyDescent="0.3">
      <c r="A4" s="10" t="s">
        <v>58</v>
      </c>
      <c r="B4" s="11">
        <v>11.153408470950909</v>
      </c>
      <c r="E4" s="10" t="s">
        <v>78</v>
      </c>
      <c r="F4" s="11">
        <v>10.270320535950511</v>
      </c>
    </row>
    <row r="5" spans="1:6" x14ac:dyDescent="0.3">
      <c r="A5" s="10" t="s">
        <v>59</v>
      </c>
      <c r="B5" s="11">
        <v>8.843809201561994</v>
      </c>
      <c r="E5" s="10" t="s">
        <v>79</v>
      </c>
      <c r="F5" s="11">
        <v>10.25298388827081</v>
      </c>
    </row>
    <row r="6" spans="1:6" x14ac:dyDescent="0.3">
      <c r="A6" s="10" t="s">
        <v>60</v>
      </c>
      <c r="B6" s="11">
        <v>7.7265123278753132</v>
      </c>
      <c r="E6" s="10" t="s">
        <v>80</v>
      </c>
      <c r="F6" s="11">
        <v>7.9614776775153162</v>
      </c>
    </row>
    <row r="7" spans="1:6" x14ac:dyDescent="0.3">
      <c r="A7" s="10" t="s">
        <v>61</v>
      </c>
      <c r="B7" s="11">
        <v>6.2090075388865174</v>
      </c>
      <c r="E7" s="10" t="s">
        <v>81</v>
      </c>
      <c r="F7" s="11">
        <v>6.6365298535577866</v>
      </c>
    </row>
    <row r="8" spans="1:6" x14ac:dyDescent="0.3">
      <c r="A8" s="10" t="s">
        <v>62</v>
      </c>
      <c r="B8" s="11">
        <v>5.3760375591642564</v>
      </c>
      <c r="E8" s="10" t="s">
        <v>82</v>
      </c>
      <c r="F8" s="11">
        <v>6.6008804561828143</v>
      </c>
    </row>
    <row r="9" spans="1:6" x14ac:dyDescent="0.3">
      <c r="A9" s="10" t="s">
        <v>63</v>
      </c>
      <c r="B9" s="11">
        <v>5.2193900183897144</v>
      </c>
      <c r="E9" s="10" t="s">
        <v>83</v>
      </c>
      <c r="F9" s="11">
        <v>4.2464625834163998</v>
      </c>
    </row>
    <row r="10" spans="1:6" x14ac:dyDescent="0.3">
      <c r="A10" s="10" t="s">
        <v>64</v>
      </c>
      <c r="B10" s="11">
        <v>4.5944456273018366</v>
      </c>
      <c r="E10" s="10" t="s">
        <v>84</v>
      </c>
      <c r="F10" s="11">
        <v>3.7472863959563671</v>
      </c>
    </row>
    <row r="11" spans="1:6" x14ac:dyDescent="0.3">
      <c r="A11" s="10" t="s">
        <v>65</v>
      </c>
      <c r="B11" s="11">
        <v>4.2191474980639141</v>
      </c>
      <c r="E11" s="10" t="s">
        <v>85</v>
      </c>
      <c r="F11" s="11">
        <v>1.9421859958945731</v>
      </c>
    </row>
    <row r="12" spans="1:6" x14ac:dyDescent="0.3">
      <c r="A12" s="10" t="s">
        <v>66</v>
      </c>
      <c r="B12" s="11">
        <v>2.396272864821734</v>
      </c>
      <c r="E12" s="10" t="s">
        <v>86</v>
      </c>
      <c r="F12" s="11">
        <v>1.032890413965986</v>
      </c>
    </row>
    <row r="13" spans="1:6" x14ac:dyDescent="0.3">
      <c r="A13" s="10" t="s">
        <v>67</v>
      </c>
      <c r="B13" s="11">
        <v>2.1908212947093602</v>
      </c>
    </row>
    <row r="14" spans="1:6" x14ac:dyDescent="0.3">
      <c r="A14" s="10" t="s">
        <v>68</v>
      </c>
      <c r="B14" s="11">
        <v>2.1054019577333438</v>
      </c>
    </row>
    <row r="15" spans="1:6" x14ac:dyDescent="0.3">
      <c r="A15" s="10" t="s">
        <v>69</v>
      </c>
      <c r="B15" s="11">
        <v>1.428512308567953</v>
      </c>
    </row>
    <row r="16" spans="1:6" x14ac:dyDescent="0.3">
      <c r="A16" s="10" t="s">
        <v>70</v>
      </c>
      <c r="B16" s="11">
        <v>1.251185251473562</v>
      </c>
    </row>
    <row r="17" spans="1:2" x14ac:dyDescent="0.3">
      <c r="A17" s="10" t="s">
        <v>71</v>
      </c>
      <c r="B17" s="11">
        <v>0.99573308149816397</v>
      </c>
    </row>
    <row r="18" spans="1:2" x14ac:dyDescent="0.3">
      <c r="A18" s="10" t="s">
        <v>72</v>
      </c>
      <c r="B18" s="11">
        <v>0.89719021047032477</v>
      </c>
    </row>
    <row r="19" spans="1:2" x14ac:dyDescent="0.3">
      <c r="A19" s="10" t="s">
        <v>73</v>
      </c>
      <c r="B19" s="11">
        <v>0.89199934193370733</v>
      </c>
    </row>
    <row r="20" spans="1:2" x14ac:dyDescent="0.3">
      <c r="A20" s="10" t="s">
        <v>74</v>
      </c>
      <c r="B20" s="11">
        <v>0.87505477619369021</v>
      </c>
    </row>
    <row r="23" spans="1:2" s="12" customFormat="1" x14ac:dyDescent="0.3">
      <c r="A23" s="12"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EUR Timeseries</vt:lpstr>
      <vt:lpstr>EUR Risk &amp; Return</vt:lpstr>
      <vt:lpstr>Country &amp; 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Yuki Sun</cp:lastModifiedBy>
  <dcterms:created xsi:type="dcterms:W3CDTF">2025-03-25T08:41:58Z</dcterms:created>
  <dcterms:modified xsi:type="dcterms:W3CDTF">2025-03-25T08:48:49Z</dcterms:modified>
</cp:coreProperties>
</file>