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8AF9EA0D-7823-644E-8970-F5C45A3A29C7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1" l="1"/>
  <c r="D6" i="1"/>
  <c r="D5" i="1"/>
  <c r="F4" i="1"/>
  <c r="D4" i="1"/>
</calcChain>
</file>

<file path=xl/sharedStrings.xml><?xml version="1.0" encoding="utf-8"?>
<sst xmlns="http://schemas.openxmlformats.org/spreadsheetml/2006/main" count="3" uniqueCount="3">
  <si>
    <t>分配金</t>
    <rPh sb="0" eb="3">
      <t>ブンパイキン</t>
    </rPh>
    <phoneticPr fontId="1"/>
  </si>
  <si>
    <t>A班</t>
    <rPh sb="1" eb="2">
      <t>ハン</t>
    </rPh>
    <phoneticPr fontId="1"/>
  </si>
  <si>
    <t>B班</t>
    <rPh sb="1" eb="2">
      <t>ハン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</si>
</sst>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6"/>
  <sheetViews>
    <sheetView tabSelected="1" workbookViewId="0"/>
  </sheetViews>
  <sheetFormatPr baseColWidth="10" defaultColWidth="8.83203125" defaultRowHeight="18"/>
  <cols>
    <col min="3" max="3" width="4.83203125" customWidth="1"/>
    <col min="5" max="5" width="4.83203125" customWidth="1"/>
  </cols>
  <sheetData>
    <row r="2" spans="2:6">
      <c r="B2" s="2" t="s">
        <v>0</v>
      </c>
      <c r="D2" s="2" t="s">
        <v>1</v>
      </c>
      <c r="F2" s="2" t="s">
        <v>2</v>
      </c>
    </row>
    <row r="3" spans="2:6">
      <c r="B3" s="1">
        <v>15000</v>
      </c>
      <c r="D3" s="1">
        <v>84000</v>
      </c>
      <c r="F3" s="1">
        <v>76000</v>
      </c>
    </row>
    <row r="4" spans="2:6">
      <c r="D4" s="1">
        <f>B3/2</f>
        <v>7500</v>
      </c>
      <c r="F4" s="1">
        <f>B3/2</f>
        <v>7500</v>
      </c>
    </row>
    <row r="5" spans="2:6" ht="19" thickBot="1">
      <c r="D5" s="4">
        <f>B3/2</f>
        <v>7500</v>
      </c>
      <c r="F5" s="4">
        <v>7500</v>
      </c>
    </row>
    <row r="6" spans="2:6" ht="19" thickTop="1">
      <c r="D6" s="3">
        <f>SUM(D3:D5)</f>
        <v>99000</v>
      </c>
      <c r="F6" s="3">
        <f>SUM(F3:F5)</f>
        <v>91000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2016-04-25T20:33:14Z</dcterms:created>
  <dcterms:modified xsi:type="dcterms:W3CDTF">2020-07-30T07:11:23Z</dcterms:modified>
</cp:coreProperties>
</file>