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12" i="1" l="1"/>
</calcChain>
</file>

<file path=xl/sharedStrings.xml><?xml version="1.0" encoding="utf-8"?>
<sst xmlns="http://schemas.openxmlformats.org/spreadsheetml/2006/main" count="24" uniqueCount="18">
  <si>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</si>
  <si>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</si>
  <si>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</si>
  <si>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</si>
  <si>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</si>
  <si>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</si>
  <si>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</si>
  <si>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</si>
  <si>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</si>
  <si>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</si>
  <si>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</si>
  <si>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</si>
  <si>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</si>
  <si>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</si>
  <si>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</si>
  <si>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</si>
  <si>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</si>
  <si>
    <t>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</si>
</sst>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12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売上データ" displayName="売上データ" ref="B2:F12" totalsRowCount="1" headerRowDxfId="11" dataDxfId="10">
  <autoFilter ref="B2:F11"/>
  <tableColumns count="5">
    <tableColumn id="1" name="商品名" totalsRowLabel="集計" dataDxfId="9" totalsRowDxfId="8"/>
    <tableColumn id="2" name="商品分類" dataDxfId="7" totalsRowDxfId="6"/>
    <tableColumn id="3" name="価格" dataDxfId="5" totalsRowDxfId="4"/>
    <tableColumn id="4" name="販売数" dataDxfId="3" totalsRowDxfId="2"/>
    <tableColumn id="5" name="売上金額" totalsRowFunction="sum" dataDxfId="1" totalsRowDxfId="0">
      <calculatedColumnFormula>D3*E3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2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  <row r="12" spans="2:6" x14ac:dyDescent="0.4">
      <c r="B12" s="5" t="s">
        <v>17</v>
      </c>
      <c r="C12" s="5"/>
      <c r="D12" s="5"/>
      <c r="E12" s="5"/>
      <c r="F12" s="6">
        <f>SUBTOTAL(109,売上データ[売上金額])</f>
        <v>54720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2016-06-30T12:56:34Z</dcterms:modified>
</cp:coreProperties>
</file>