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3665" windowHeight="5085"/>
  </bookViews>
  <sheets>
    <sheet name="タスク一覧" sheetId="1" r:id="rId1"/>
  </sheets>
  <definedNames>
    <definedName name="_xlnm.Print_Titles" localSheetId="0">タスク一覧!$4:$4</definedName>
  </definedNames>
  <calcPr calcId="152511"/>
</workbook>
</file>

<file path=xl/sharedStrings.xml><?xml version="1.0" encoding="utf-8"?>
<sst xmlns="http://schemas.openxmlformats.org/spreadsheetml/2006/main" count="216" uniqueCount="134">
  <si>
    <t>メソッド、変数</t>
    <rPh sb="5" eb="7">
      <t>ﾍﾝｽｳ</t>
    </rPh>
    <phoneticPr fontId="1" type="noConversion"/>
  </si>
  <si>
    <t>説明</t>
    <rPh sb="0" eb="2">
      <t>ｾﾂﾒｲ</t>
    </rPh>
    <phoneticPr fontId="1" type="noConversion"/>
  </si>
  <si>
    <t>ThreadServlet</t>
    <phoneticPr fontId="1" type="noConversion"/>
  </si>
  <si>
    <t>doGet()</t>
    <phoneticPr fontId="1" type="noConversion"/>
  </si>
  <si>
    <t>ThreadServlet</t>
    <phoneticPr fontId="1" type="noConversion"/>
  </si>
  <si>
    <t>doPost()</t>
    <phoneticPr fontId="1" type="noConversion"/>
  </si>
  <si>
    <t>ResServlet</t>
    <phoneticPr fontId="1" type="noConversion"/>
  </si>
  <si>
    <t>Execute</t>
    <phoneticPr fontId="1" type="noConversion"/>
  </si>
  <si>
    <t>戻り値、型</t>
    <rPh sb="0" eb="1">
      <t>ﾓﾄﾞ</t>
    </rPh>
    <rPh sb="2" eb="3">
      <t>ﾁ</t>
    </rPh>
    <rPh sb="4" eb="5">
      <t>ｶﾀ</t>
    </rPh>
    <phoneticPr fontId="1" type="noConversion"/>
  </si>
  <si>
    <t>void</t>
  </si>
  <si>
    <t>void</t>
    <phoneticPr fontId="1" type="noConversion"/>
  </si>
  <si>
    <t>String</t>
  </si>
  <si>
    <t>int</t>
  </si>
  <si>
    <t>String</t>
    <phoneticPr fontId="1" type="noConversion"/>
  </si>
  <si>
    <t>Sting</t>
  </si>
  <si>
    <t>void</t>
    <phoneticPr fontId="1" type="noConversion"/>
  </si>
  <si>
    <t>threadName</t>
    <phoneticPr fontId="1" type="noConversion"/>
  </si>
  <si>
    <t>addThread()</t>
    <phoneticPr fontId="1" type="noConversion"/>
  </si>
  <si>
    <t>getRes()</t>
    <phoneticPr fontId="1" type="noConversion"/>
  </si>
  <si>
    <t>getThread()</t>
    <phoneticPr fontId="1" type="noConversion"/>
  </si>
  <si>
    <t>getData()</t>
    <phoneticPr fontId="1" type="noConversion"/>
  </si>
  <si>
    <t>getCount(int)</t>
    <phoneticPr fontId="1" type="noConversion"/>
  </si>
  <si>
    <t>deleteRes(int)</t>
    <phoneticPr fontId="1" type="noConversion"/>
  </si>
  <si>
    <t>updateRes(int)</t>
    <phoneticPr fontId="1" type="noConversion"/>
  </si>
  <si>
    <t>getThreadName(int)</t>
    <phoneticPr fontId="1" type="noConversion"/>
  </si>
  <si>
    <t>th_id</t>
    <phoneticPr fontId="1" type="noConversion"/>
  </si>
  <si>
    <t>th_title</t>
    <phoneticPr fontId="1" type="noConversion"/>
  </si>
  <si>
    <t>th_creator</t>
    <phoneticPr fontId="1" type="noConversion"/>
  </si>
  <si>
    <t>int</t>
    <phoneticPr fontId="1" type="noConversion"/>
  </si>
  <si>
    <t>th_favorite</t>
    <phoneticPr fontId="1" type="noConversion"/>
  </si>
  <si>
    <t>th_last_update</t>
    <phoneticPr fontId="1" type="noConversion"/>
  </si>
  <si>
    <t>getThreadID()</t>
    <phoneticPr fontId="1" type="noConversion"/>
  </si>
  <si>
    <t>int</t>
    <phoneticPr fontId="1" type="noConversion"/>
  </si>
  <si>
    <t>getThreadName()</t>
    <phoneticPr fontId="1" type="noConversion"/>
  </si>
  <si>
    <t>getThreadCreateDate()</t>
    <phoneticPr fontId="1" type="noConversion"/>
  </si>
  <si>
    <t>getThreadUpdatedDate()</t>
    <phoneticPr fontId="1" type="noConversion"/>
  </si>
  <si>
    <t>getResCount()</t>
    <phoneticPr fontId="1" type="noConversion"/>
  </si>
  <si>
    <t>setThreadID(int)</t>
    <phoneticPr fontId="1" type="noConversion"/>
  </si>
  <si>
    <t>setThreadName(String)</t>
    <phoneticPr fontId="1" type="noConversion"/>
  </si>
  <si>
    <t>setThreadUpdatedDate(String)</t>
    <phoneticPr fontId="1" type="noConversion"/>
  </si>
  <si>
    <t>setThreadCreateDate(String)</t>
    <phoneticPr fontId="1" type="noConversion"/>
  </si>
  <si>
    <t>setResCount(int)</t>
    <phoneticPr fontId="1" type="noConversion"/>
  </si>
  <si>
    <t>setResBean(ResBean)</t>
    <phoneticPr fontId="1" type="noConversion"/>
  </si>
  <si>
    <t>getResBean()</t>
    <phoneticPr fontId="1" type="noConversion"/>
  </si>
  <si>
    <t>addRes(ResBean)</t>
  </si>
  <si>
    <t>ResBean</t>
  </si>
  <si>
    <t>ThreadBean</t>
  </si>
  <si>
    <t>String</t>
    <phoneticPr fontId="1" type="noConversion"/>
  </si>
  <si>
    <t>int</t>
    <phoneticPr fontId="1" type="noConversion"/>
  </si>
  <si>
    <t>ArrayList</t>
    <phoneticPr fontId="1" type="noConversion"/>
  </si>
  <si>
    <t>ResBean</t>
    <phoneticPr fontId="1" type="noConversion"/>
  </si>
  <si>
    <t>res_id</t>
    <phoneticPr fontId="1" type="noConversion"/>
  </si>
  <si>
    <t>res_th_id</t>
    <phoneticPr fontId="1" type="noConversion"/>
  </si>
  <si>
    <t>res_title</t>
    <phoneticPr fontId="1" type="noConversion"/>
  </si>
  <si>
    <t>res_created</t>
    <phoneticPr fontId="1" type="noConversion"/>
  </si>
  <si>
    <t>res_like</t>
    <phoneticPr fontId="1" type="noConversion"/>
  </si>
  <si>
    <t>res_creator</t>
    <phoneticPr fontId="1" type="noConversion"/>
  </si>
  <si>
    <t>res_content</t>
    <phoneticPr fontId="1" type="noConversion"/>
  </si>
  <si>
    <t>getResID()</t>
    <phoneticPr fontId="1" type="noConversion"/>
  </si>
  <si>
    <t>getResName()</t>
    <phoneticPr fontId="1" type="noConversion"/>
  </si>
  <si>
    <t>getResDate()</t>
    <phoneticPr fontId="1" type="noConversion"/>
  </si>
  <si>
    <t>getResContents()</t>
    <phoneticPr fontId="1" type="noConversion"/>
  </si>
  <si>
    <t>setResID()</t>
    <phoneticPr fontId="1" type="noConversion"/>
  </si>
  <si>
    <t>setResName(String)</t>
    <phoneticPr fontId="1" type="noConversion"/>
  </si>
  <si>
    <t>setResDate(String)</t>
    <phoneticPr fontId="1" type="noConversion"/>
  </si>
  <si>
    <t>ResBean</t>
    <phoneticPr fontId="1" type="noConversion"/>
  </si>
  <si>
    <t>setResContents(String)</t>
    <phoneticPr fontId="1" type="noConversion"/>
  </si>
  <si>
    <t>DBAccesser</t>
    <phoneticPr fontId="1" type="noConversion"/>
  </si>
  <si>
    <t>getConnection()</t>
    <phoneticPr fontId="1" type="noConversion"/>
  </si>
  <si>
    <t>Connection</t>
    <phoneticPr fontId="1" type="noConversion"/>
  </si>
  <si>
    <t>Login</t>
    <phoneticPr fontId="1" type="noConversion"/>
  </si>
  <si>
    <t>checkPassword(String)</t>
    <phoneticPr fontId="1" type="noConversion"/>
  </si>
  <si>
    <t>checkName(String)</t>
    <phoneticPr fontId="1" type="noConversion"/>
  </si>
  <si>
    <t>boolean</t>
    <phoneticPr fontId="1" type="noConversion"/>
  </si>
  <si>
    <t>boolean</t>
    <phoneticPr fontId="1" type="noConversion"/>
  </si>
  <si>
    <t>User</t>
    <phoneticPr fontId="1" type="noConversion"/>
  </si>
  <si>
    <t>クラス名</t>
    <rPh sb="3" eb="4">
      <t>ﾒｲ</t>
    </rPh>
    <phoneticPr fontId="1" type="noConversion"/>
  </si>
  <si>
    <t>user_id</t>
    <phoneticPr fontId="1" type="noConversion"/>
  </si>
  <si>
    <t>user_name</t>
    <phoneticPr fontId="1" type="noConversion"/>
  </si>
  <si>
    <t>user_password</t>
    <phoneticPr fontId="1" type="noConversion"/>
  </si>
  <si>
    <t>Admin</t>
    <phoneticPr fontId="1" type="noConversion"/>
  </si>
  <si>
    <t>admin_name</t>
    <phoneticPr fontId="1" type="noConversion"/>
  </si>
  <si>
    <t>String</t>
    <phoneticPr fontId="1" type="noConversion"/>
  </si>
  <si>
    <t>作成したスレッドのタイトル</t>
    <rPh sb="0" eb="2">
      <t>ｻｸｾｲ</t>
    </rPh>
    <phoneticPr fontId="1" type="noConversion"/>
  </si>
  <si>
    <t>スレッドの表示</t>
    <rPh sb="5" eb="7">
      <t>ﾋｮｳｼﾞ</t>
    </rPh>
    <phoneticPr fontId="1" type="noConversion"/>
  </si>
  <si>
    <t>レスの表示</t>
    <rPh sb="3" eb="5">
      <t>ﾋｮｳｼﾞ</t>
    </rPh>
    <phoneticPr fontId="1" type="noConversion"/>
  </si>
  <si>
    <t>スレッドの作成</t>
    <rPh sb="5" eb="7">
      <t>ｻｸｾｲ</t>
    </rPh>
    <phoneticPr fontId="1" type="noConversion"/>
  </si>
  <si>
    <t>レスの作成</t>
    <rPh sb="3" eb="5">
      <t>ｻｸｾｲ</t>
    </rPh>
    <phoneticPr fontId="1" type="noConversion"/>
  </si>
  <si>
    <t>レスの追加</t>
    <rPh sb="3" eb="5">
      <t>ﾂｲｶ</t>
    </rPh>
    <phoneticPr fontId="1" type="noConversion"/>
  </si>
  <si>
    <t>スレッドの追加</t>
    <rPh sb="5" eb="7">
      <t>ﾂｲｶ</t>
    </rPh>
    <phoneticPr fontId="1" type="noConversion"/>
  </si>
  <si>
    <t>レスの取得</t>
    <rPh sb="3" eb="5">
      <t>ｼｭﾄｸ</t>
    </rPh>
    <phoneticPr fontId="1" type="noConversion"/>
  </si>
  <si>
    <t>スレッドの取得</t>
    <rPh sb="5" eb="7">
      <t>ｼｭﾄｸ</t>
    </rPh>
    <phoneticPr fontId="1" type="noConversion"/>
  </si>
  <si>
    <t>返信数の取得</t>
    <rPh sb="0" eb="3">
      <t>ﾍﾝｼﾝｽｳ</t>
    </rPh>
    <rPh sb="4" eb="6">
      <t>ｼｭﾄｸ</t>
    </rPh>
    <phoneticPr fontId="1" type="noConversion"/>
  </si>
  <si>
    <t>レスを削除する</t>
    <rPh sb="3" eb="5">
      <t>ｻｸｼﾞｮ</t>
    </rPh>
    <phoneticPr fontId="1" type="noConversion"/>
  </si>
  <si>
    <t>レスを編集する</t>
    <rPh sb="3" eb="5">
      <t>ﾍﾝｼｭｳ</t>
    </rPh>
    <phoneticPr fontId="1" type="noConversion"/>
  </si>
  <si>
    <t>スレッドタイトルの取得</t>
    <rPh sb="9" eb="11">
      <t>ｼｭﾄｸ</t>
    </rPh>
    <phoneticPr fontId="1" type="noConversion"/>
  </si>
  <si>
    <t>スレッドの本文を取得？</t>
    <rPh sb="5" eb="7">
      <t>ﾎﾝﾌﾞﾝ</t>
    </rPh>
    <rPh sb="8" eb="10">
      <t>ｼｭﾄｸ</t>
    </rPh>
    <phoneticPr fontId="1" type="noConversion"/>
  </si>
  <si>
    <t>スレッドを管理する</t>
    <rPh sb="5" eb="7">
      <t>ｶﾝﾘ</t>
    </rPh>
    <phoneticPr fontId="1" type="noConversion"/>
  </si>
  <si>
    <t>最終更新日</t>
    <rPh sb="0" eb="5">
      <t>ｻｲｼｭｳｺｳｼﾝﾋﾞ</t>
    </rPh>
    <phoneticPr fontId="1" type="noConversion"/>
  </si>
  <si>
    <t>スレッドのタイトル</t>
    <phoneticPr fontId="1" type="noConversion"/>
  </si>
  <si>
    <t>th_created_date</t>
    <phoneticPr fontId="1" type="noConversion"/>
  </si>
  <si>
    <t>お気に入り</t>
    <rPh sb="1" eb="2">
      <t>ｷ</t>
    </rPh>
    <rPh sb="3" eb="4">
      <t>ｲ</t>
    </rPh>
    <phoneticPr fontId="1" type="noConversion"/>
  </si>
  <si>
    <t>th_idのゲッター</t>
    <phoneticPr fontId="1" type="noConversion"/>
  </si>
  <si>
    <t>th_titleのゲッター</t>
    <phoneticPr fontId="1" type="noConversion"/>
  </si>
  <si>
    <t>th_creatorのゲッター</t>
    <phoneticPr fontId="1" type="noConversion"/>
  </si>
  <si>
    <t>th_created_dateのゲッター</t>
    <phoneticPr fontId="1" type="noConversion"/>
  </si>
  <si>
    <t>th_idのセッター</t>
    <phoneticPr fontId="1" type="noConversion"/>
  </si>
  <si>
    <t>th_titleのセッター</t>
    <phoneticPr fontId="1" type="noConversion"/>
  </si>
  <si>
    <t>th_creatorのセッター</t>
    <phoneticPr fontId="1" type="noConversion"/>
  </si>
  <si>
    <t>th_created_dateのセッター</t>
    <phoneticPr fontId="1" type="noConversion"/>
  </si>
  <si>
    <t>レスを管理する主キー</t>
    <rPh sb="3" eb="5">
      <t>ｶﾝﾘ</t>
    </rPh>
    <rPh sb="7" eb="8">
      <t>ｼｭ</t>
    </rPh>
    <phoneticPr fontId="1" type="noConversion"/>
  </si>
  <si>
    <t>主キー</t>
    <rPh sb="0" eb="1">
      <t>ｼｭ</t>
    </rPh>
    <phoneticPr fontId="1" type="noConversion"/>
  </si>
  <si>
    <t>レスのタイトル</t>
    <phoneticPr fontId="1" type="noConversion"/>
  </si>
  <si>
    <t>スレッドの作成者</t>
    <rPh sb="5" eb="8">
      <t>ｻｸｾｲｼｬ</t>
    </rPh>
    <phoneticPr fontId="1" type="noConversion"/>
  </si>
  <si>
    <t>スレッドの作成日</t>
    <rPh sb="5" eb="7">
      <t>ｻｸｾｲ</t>
    </rPh>
    <rPh sb="7" eb="8">
      <t>ﾋﾞ</t>
    </rPh>
    <phoneticPr fontId="1" type="noConversion"/>
  </si>
  <si>
    <t>レスの作成日</t>
    <rPh sb="3" eb="5">
      <t>ｻｸｾｲ</t>
    </rPh>
    <rPh sb="5" eb="6">
      <t>ﾋﾞ</t>
    </rPh>
    <phoneticPr fontId="1" type="noConversion"/>
  </si>
  <si>
    <t>レスの作成者</t>
    <rPh sb="3" eb="6">
      <t>ｻｸｾｲｼｬ</t>
    </rPh>
    <phoneticPr fontId="1" type="noConversion"/>
  </si>
  <si>
    <t>レスの内容</t>
    <rPh sb="3" eb="5">
      <t>ﾅｲﾖｳ</t>
    </rPh>
    <phoneticPr fontId="1" type="noConversion"/>
  </si>
  <si>
    <t>ライク</t>
    <phoneticPr fontId="1" type="noConversion"/>
  </si>
  <si>
    <t>res_idのゲッター</t>
    <phoneticPr fontId="1" type="noConversion"/>
  </si>
  <si>
    <t>res_titleのゲッター</t>
    <phoneticPr fontId="1" type="noConversion"/>
  </si>
  <si>
    <t>res_createdのゲッター</t>
    <phoneticPr fontId="1" type="noConversion"/>
  </si>
  <si>
    <t>res_contentsのゲッター</t>
    <phoneticPr fontId="1" type="noConversion"/>
  </si>
  <si>
    <t>res_idのセッター</t>
    <phoneticPr fontId="1" type="noConversion"/>
  </si>
  <si>
    <t>res_titleのセッター</t>
    <phoneticPr fontId="1" type="noConversion"/>
  </si>
  <si>
    <t>res_createdのセッター</t>
    <phoneticPr fontId="1" type="noConversion"/>
  </si>
  <si>
    <t>res_contentsのセッター</t>
    <phoneticPr fontId="1" type="noConversion"/>
  </si>
  <si>
    <t>DBへのアクセスのためのメソッド</t>
    <phoneticPr fontId="1" type="noConversion"/>
  </si>
  <si>
    <t>user_passwordの真偽確認</t>
    <rPh sb="14" eb="16">
      <t>ｼﾝｷﾞ</t>
    </rPh>
    <rPh sb="16" eb="18">
      <t>ｶｸﾆﾝ</t>
    </rPh>
    <phoneticPr fontId="1" type="noConversion"/>
  </si>
  <si>
    <t>user_nameの真偽確認</t>
    <rPh sb="10" eb="12">
      <t>ｼﾝｷﾞ</t>
    </rPh>
    <rPh sb="12" eb="14">
      <t>ｶｸﾆﾝ</t>
    </rPh>
    <phoneticPr fontId="1" type="noConversion"/>
  </si>
  <si>
    <t>ユーザを管理する</t>
    <rPh sb="4" eb="6">
      <t>ｶﾝﾘ</t>
    </rPh>
    <phoneticPr fontId="1" type="noConversion"/>
  </si>
  <si>
    <t>ユーザの名前</t>
    <rPh sb="4" eb="6">
      <t>ﾅﾏｴ</t>
    </rPh>
    <phoneticPr fontId="1" type="noConversion"/>
  </si>
  <si>
    <t>ユーザのパスワード</t>
    <phoneticPr fontId="1" type="noConversion"/>
  </si>
  <si>
    <t>管理者の名前</t>
    <rPh sb="0" eb="3">
      <t>ｶﾝﾘｼｬ</t>
    </rPh>
    <rPh sb="4" eb="6">
      <t>ﾅﾏｴ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</si>
</sst>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Meiryo UI"/>
      <family val="2"/>
    </font>
    <font>
      <sz val="10"/>
      <color theme="1" tint="4.9989318521683403E-2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5" borderId="0" applyNumberFormat="0" applyBorder="0" applyAlignment="0" applyProtection="0"/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3" fillId="4" borderId="0" applyNumberFormat="0" applyBorder="0" applyAlignment="0" applyProtection="0"/>
  </cellStyleXfs>
  <cellXfs count="18">
    <xf numFmtId="0" fontId="0" fillId="0" borderId="0" xfId="0">
      <alignment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5" fillId="6" borderId="1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left" vertical="center" indent="1"/>
    </xf>
    <xf numFmtId="0" fontId="6" fillId="7" borderId="1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left" vertical="center" indent="1"/>
    </xf>
    <xf numFmtId="0" fontId="5" fillId="6" borderId="3" xfId="0" applyFont="1" applyFill="1" applyBorder="1" applyAlignment="1">
      <alignment horizontal="left" vertical="center" indent="1"/>
    </xf>
    <xf numFmtId="0" fontId="5" fillId="7" borderId="3" xfId="0" applyFont="1" applyFill="1" applyBorder="1" applyAlignment="1">
      <alignment horizontal="left" vertical="center" indent="1"/>
    </xf>
    <xf numFmtId="0" fontId="6" fillId="6" borderId="3" xfId="0" applyFont="1" applyFill="1" applyBorder="1" applyAlignment="1">
      <alignment horizontal="left" vertical="center" indent="1"/>
    </xf>
    <xf numFmtId="0" fontId="6" fillId="7" borderId="3" xfId="0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 indent="1"/>
    </xf>
  </cellXfs>
  <cellStyles count="5">
    <cellStyle name="タイトル" xfId="1" builtinId="15" customBuiltin="1"/>
    <cellStyle name="見出し 1" xfId="2" builtinId="16" customBuiltin="1"/>
    <cellStyle name="見出し 2" xfId="3" builtinId="17" customBuiltin="1"/>
    <cellStyle name="見出し 3" xfId="4" builtinId="18" customBuiltin="1"/>
    <cellStyle name="標準" xfId="0" builtinId="0" customBuiltin="1"/>
  </cellStyles>
  <dxfs count="21">
    <dxf>
      <font>
        <strike val="0"/>
        <outline val="0"/>
        <shadow val="0"/>
        <u val="none"/>
        <vertAlign val="baseline"/>
        <sz val="10"/>
        <color theme="1" tint="4.9989318521683403E-2"/>
        <name val="Meiryo UI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Meiryo UI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Meiryo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Meiryo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Meiryo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Meiryo UI"/>
        <scheme val="none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5</xdr:col>
      <xdr:colOff>4929</xdr:colOff>
      <xdr:row>2</xdr:row>
      <xdr:rowOff>13333</xdr:rowOff>
    </xdr:to>
    <xdr:sp macro="" textlink="">
      <xdr:nvSpPr>
        <xdr:cNvPr id="2" name="タイトル" descr="計画表" title="テンプレート タイトル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ja-JP" altLang="en-US" sz="3200">
              <a:solidFill>
                <a:schemeClr val="bg1"/>
              </a:solidFill>
              <a:latin typeface="Meiryo UI" pitchFamily="34" charset="-128"/>
              <a:ea typeface="Meiryo UI" pitchFamily="34" charset="-128"/>
              <a:cs typeface="Meiryo UI" pitchFamily="34" charset="-128"/>
            </a:rPr>
            <a:t>クラス、メソッド、フィールド一覧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ToDoList" displayName="ToDoList" ref="B4:E58" totalsRowShown="0" headerRowDxfId="0" dataDxfId="6" headerRowBorderDxfId="1">
  <autoFilter ref="B4:E58"/>
  <tableColumns count="4">
    <tableColumn id="1" name="クラス名" dataDxfId="2"/>
    <tableColumn id="3" name="メソッド、変数" dataDxfId="3"/>
    <tableColumn id="2" name="戻り値、型" dataDxfId="4"/>
    <tableColumn id="4" name="説明" dataDxfId="5"/>
  </tableColumns>
  <tableStyleInfo name="To Do List" showFirstColumn="0" showLastColumn="0" showRowStripes="0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E58"/>
  <sheetViews>
    <sheetView showGridLines="0" tabSelected="1" zoomScaleNormal="100" workbookViewId="0">
      <selection activeCell="E62" sqref="E62"/>
    </sheetView>
  </sheetViews>
  <sheetFormatPr defaultColWidth="8.86328125" defaultRowHeight="26.25" customHeight="1" x14ac:dyDescent="0.35"/>
  <cols>
    <col min="1" max="1" width="2.86328125" style="2" customWidth="1"/>
    <col min="2" max="2" width="15.86328125" style="3" customWidth="1"/>
    <col min="3" max="3" width="30.796875" style="3" bestFit="1" customWidth="1"/>
    <col min="4" max="4" width="13.46484375" style="3" bestFit="1" customWidth="1"/>
    <col min="5" max="5" width="87.3984375" style="4" customWidth="1"/>
    <col min="6" max="11" width="14.265625" style="2" customWidth="1"/>
    <col min="12" max="16384" width="8.86328125" style="2"/>
  </cols>
  <sheetData>
    <row r="1" spans="2:5" ht="14.25" customHeight="1" x14ac:dyDescent="0.35">
      <c r="E1" s="3"/>
    </row>
    <row r="2" spans="2:5" ht="84" customHeight="1" x14ac:dyDescent="0.35">
      <c r="E2" s="3"/>
    </row>
    <row r="3" spans="2:5" ht="3.75" customHeight="1" x14ac:dyDescent="0.35">
      <c r="E3" s="3"/>
    </row>
    <row r="4" spans="2:5" s="1" customFormat="1" ht="26.25" customHeight="1" x14ac:dyDescent="0.35">
      <c r="B4" s="17" t="s">
        <v>76</v>
      </c>
      <c r="C4" s="17" t="s">
        <v>0</v>
      </c>
      <c r="D4" s="17" t="s">
        <v>8</v>
      </c>
      <c r="E4" s="17" t="s">
        <v>1</v>
      </c>
    </row>
    <row r="5" spans="2:5" s="1" customFormat="1" ht="26.25" customHeight="1" x14ac:dyDescent="0.35">
      <c r="B5" s="13" t="s">
        <v>2</v>
      </c>
      <c r="C5" s="9" t="s">
        <v>3</v>
      </c>
      <c r="D5" s="5" t="s">
        <v>10</v>
      </c>
      <c r="E5" s="5" t="s">
        <v>84</v>
      </c>
    </row>
    <row r="6" spans="2:5" s="1" customFormat="1" ht="26.25" customHeight="1" x14ac:dyDescent="0.35">
      <c r="B6" s="13" t="s">
        <v>4</v>
      </c>
      <c r="C6" s="9" t="s">
        <v>5</v>
      </c>
      <c r="D6" s="5" t="s">
        <v>10</v>
      </c>
      <c r="E6" s="5" t="s">
        <v>86</v>
      </c>
    </row>
    <row r="7" spans="2:5" s="1" customFormat="1" ht="26.25" customHeight="1" x14ac:dyDescent="0.35">
      <c r="B7" s="14" t="s">
        <v>6</v>
      </c>
      <c r="C7" s="10" t="s">
        <v>16</v>
      </c>
      <c r="D7" s="6" t="s">
        <v>13</v>
      </c>
      <c r="E7" s="6" t="s">
        <v>83</v>
      </c>
    </row>
    <row r="8" spans="2:5" s="1" customFormat="1" ht="26.25" customHeight="1" x14ac:dyDescent="0.35">
      <c r="B8" s="14" t="s">
        <v>6</v>
      </c>
      <c r="C8" s="12" t="s">
        <v>3</v>
      </c>
      <c r="D8" s="8" t="s">
        <v>15</v>
      </c>
      <c r="E8" s="8" t="s">
        <v>85</v>
      </c>
    </row>
    <row r="9" spans="2:5" s="1" customFormat="1" ht="26.25" customHeight="1" x14ac:dyDescent="0.35">
      <c r="B9" s="14" t="s">
        <v>6</v>
      </c>
      <c r="C9" s="10" t="s">
        <v>5</v>
      </c>
      <c r="D9" s="6" t="s">
        <v>15</v>
      </c>
      <c r="E9" s="6" t="s">
        <v>87</v>
      </c>
    </row>
    <row r="10" spans="2:5" s="1" customFormat="1" ht="26.25" customHeight="1" x14ac:dyDescent="0.35">
      <c r="B10" s="15" t="s">
        <v>7</v>
      </c>
      <c r="C10" s="11" t="s">
        <v>44</v>
      </c>
      <c r="D10" s="7" t="s">
        <v>10</v>
      </c>
      <c r="E10" s="7" t="s">
        <v>88</v>
      </c>
    </row>
    <row r="11" spans="2:5" s="1" customFormat="1" ht="26.25" customHeight="1" x14ac:dyDescent="0.35">
      <c r="B11" s="15" t="s">
        <v>7</v>
      </c>
      <c r="C11" s="11" t="s">
        <v>17</v>
      </c>
      <c r="D11" s="7" t="s">
        <v>15</v>
      </c>
      <c r="E11" s="7" t="s">
        <v>89</v>
      </c>
    </row>
    <row r="12" spans="2:5" s="1" customFormat="1" ht="26.25" customHeight="1" x14ac:dyDescent="0.35">
      <c r="B12" s="15" t="s">
        <v>7</v>
      </c>
      <c r="C12" s="11" t="s">
        <v>18</v>
      </c>
      <c r="D12" s="7" t="s">
        <v>45</v>
      </c>
      <c r="E12" s="7" t="s">
        <v>90</v>
      </c>
    </row>
    <row r="13" spans="2:5" s="1" customFormat="1" ht="26.25" customHeight="1" x14ac:dyDescent="0.35">
      <c r="B13" s="15" t="s">
        <v>7</v>
      </c>
      <c r="C13" s="11" t="s">
        <v>19</v>
      </c>
      <c r="D13" s="7" t="s">
        <v>46</v>
      </c>
      <c r="E13" s="7" t="s">
        <v>91</v>
      </c>
    </row>
    <row r="14" spans="2:5" s="1" customFormat="1" ht="26.25" customHeight="1" x14ac:dyDescent="0.35">
      <c r="B14" s="15" t="s">
        <v>7</v>
      </c>
      <c r="C14" s="11" t="s">
        <v>20</v>
      </c>
      <c r="D14" s="7" t="s">
        <v>11</v>
      </c>
      <c r="E14" s="7" t="s">
        <v>96</v>
      </c>
    </row>
    <row r="15" spans="2:5" s="1" customFormat="1" ht="26.25" customHeight="1" x14ac:dyDescent="0.35">
      <c r="B15" s="15" t="s">
        <v>7</v>
      </c>
      <c r="C15" s="11" t="s">
        <v>21</v>
      </c>
      <c r="D15" s="7" t="s">
        <v>12</v>
      </c>
      <c r="E15" s="7" t="s">
        <v>92</v>
      </c>
    </row>
    <row r="16" spans="2:5" s="1" customFormat="1" ht="26.25" customHeight="1" x14ac:dyDescent="0.35">
      <c r="B16" s="15" t="s">
        <v>7</v>
      </c>
      <c r="C16" s="11" t="s">
        <v>22</v>
      </c>
      <c r="D16" s="7" t="s">
        <v>9</v>
      </c>
      <c r="E16" s="7" t="s">
        <v>93</v>
      </c>
    </row>
    <row r="17" spans="2:5" s="1" customFormat="1" ht="26.25" customHeight="1" x14ac:dyDescent="0.35">
      <c r="B17" s="15" t="s">
        <v>7</v>
      </c>
      <c r="C17" s="11" t="s">
        <v>23</v>
      </c>
      <c r="D17" s="7" t="s">
        <v>9</v>
      </c>
      <c r="E17" s="7" t="s">
        <v>94</v>
      </c>
    </row>
    <row r="18" spans="2:5" s="1" customFormat="1" ht="26.25" customHeight="1" x14ac:dyDescent="0.35">
      <c r="B18" s="15" t="s">
        <v>7</v>
      </c>
      <c r="C18" s="11" t="s">
        <v>24</v>
      </c>
      <c r="D18" s="7" t="s">
        <v>12</v>
      </c>
      <c r="E18" s="7" t="s">
        <v>95</v>
      </c>
    </row>
    <row r="19" spans="2:5" s="1" customFormat="1" ht="26.25" customHeight="1" x14ac:dyDescent="0.35">
      <c r="B19" s="16" t="s">
        <v>46</v>
      </c>
      <c r="C19" s="12" t="s">
        <v>25</v>
      </c>
      <c r="D19" s="8" t="s">
        <v>28</v>
      </c>
      <c r="E19" s="8" t="s">
        <v>97</v>
      </c>
    </row>
    <row r="20" spans="2:5" s="1" customFormat="1" ht="26.25" customHeight="1" x14ac:dyDescent="0.35">
      <c r="B20" s="16" t="s">
        <v>46</v>
      </c>
      <c r="C20" s="12" t="s">
        <v>26</v>
      </c>
      <c r="D20" s="8" t="s">
        <v>14</v>
      </c>
      <c r="E20" s="8" t="s">
        <v>99</v>
      </c>
    </row>
    <row r="21" spans="2:5" s="1" customFormat="1" ht="26.25" customHeight="1" x14ac:dyDescent="0.35">
      <c r="B21" s="16" t="s">
        <v>46</v>
      </c>
      <c r="C21" s="12" t="s">
        <v>27</v>
      </c>
      <c r="D21" s="8" t="s">
        <v>14</v>
      </c>
      <c r="E21" s="8" t="s">
        <v>113</v>
      </c>
    </row>
    <row r="22" spans="2:5" s="1" customFormat="1" ht="26.25" customHeight="1" x14ac:dyDescent="0.35">
      <c r="B22" s="16" t="s">
        <v>46</v>
      </c>
      <c r="C22" s="12" t="s">
        <v>100</v>
      </c>
      <c r="D22" s="8" t="s">
        <v>47</v>
      </c>
      <c r="E22" s="8" t="s">
        <v>114</v>
      </c>
    </row>
    <row r="23" spans="2:5" s="1" customFormat="1" ht="26.25" customHeight="1" x14ac:dyDescent="0.35">
      <c r="B23" s="16" t="s">
        <v>46</v>
      </c>
      <c r="C23" s="12" t="s">
        <v>30</v>
      </c>
      <c r="D23" s="8" t="s">
        <v>13</v>
      </c>
      <c r="E23" s="8" t="s">
        <v>98</v>
      </c>
    </row>
    <row r="24" spans="2:5" s="1" customFormat="1" ht="26.25" customHeight="1" x14ac:dyDescent="0.35">
      <c r="B24" s="16" t="s">
        <v>46</v>
      </c>
      <c r="C24" s="12" t="s">
        <v>29</v>
      </c>
      <c r="D24" s="8" t="s">
        <v>28</v>
      </c>
      <c r="E24" s="8" t="s">
        <v>101</v>
      </c>
    </row>
    <row r="25" spans="2:5" s="1" customFormat="1" ht="26.25" customHeight="1" x14ac:dyDescent="0.35">
      <c r="B25" s="16" t="s">
        <v>46</v>
      </c>
      <c r="C25" s="12" t="s">
        <v>31</v>
      </c>
      <c r="D25" s="8" t="s">
        <v>32</v>
      </c>
      <c r="E25" s="8" t="s">
        <v>102</v>
      </c>
    </row>
    <row r="26" spans="2:5" s="1" customFormat="1" ht="26.25" customHeight="1" x14ac:dyDescent="0.35">
      <c r="B26" s="16" t="s">
        <v>46</v>
      </c>
      <c r="C26" s="12" t="s">
        <v>33</v>
      </c>
      <c r="D26" s="8" t="s">
        <v>13</v>
      </c>
      <c r="E26" s="8" t="s">
        <v>103</v>
      </c>
    </row>
    <row r="27" spans="2:5" s="1" customFormat="1" ht="26.25" customHeight="1" x14ac:dyDescent="0.35">
      <c r="B27" s="16" t="s">
        <v>46</v>
      </c>
      <c r="C27" s="12" t="s">
        <v>34</v>
      </c>
      <c r="D27" s="8" t="s">
        <v>47</v>
      </c>
      <c r="E27" s="8" t="s">
        <v>104</v>
      </c>
    </row>
    <row r="28" spans="2:5" s="1" customFormat="1" ht="26.25" customHeight="1" x14ac:dyDescent="0.35">
      <c r="B28" s="16" t="s">
        <v>46</v>
      </c>
      <c r="C28" s="12" t="s">
        <v>35</v>
      </c>
      <c r="D28" s="8" t="s">
        <v>13</v>
      </c>
      <c r="E28" s="8" t="s">
        <v>105</v>
      </c>
    </row>
    <row r="29" spans="2:5" s="1" customFormat="1" ht="26.25" customHeight="1" x14ac:dyDescent="0.35">
      <c r="B29" s="16" t="s">
        <v>46</v>
      </c>
      <c r="C29" s="12" t="s">
        <v>36</v>
      </c>
      <c r="D29" s="8" t="s">
        <v>48</v>
      </c>
      <c r="E29" s="8"/>
    </row>
    <row r="30" spans="2:5" s="1" customFormat="1" ht="26.25" customHeight="1" x14ac:dyDescent="0.35">
      <c r="B30" s="16" t="s">
        <v>46</v>
      </c>
      <c r="C30" s="12" t="s">
        <v>43</v>
      </c>
      <c r="D30" s="8" t="s">
        <v>49</v>
      </c>
      <c r="E30" s="8"/>
    </row>
    <row r="31" spans="2:5" s="1" customFormat="1" ht="26.25" customHeight="1" x14ac:dyDescent="0.35">
      <c r="B31" s="16" t="s">
        <v>46</v>
      </c>
      <c r="C31" s="12" t="s">
        <v>37</v>
      </c>
      <c r="D31" s="8" t="s">
        <v>15</v>
      </c>
      <c r="E31" s="8" t="s">
        <v>106</v>
      </c>
    </row>
    <row r="32" spans="2:5" s="1" customFormat="1" ht="26.25" customHeight="1" x14ac:dyDescent="0.35">
      <c r="B32" s="16" t="s">
        <v>46</v>
      </c>
      <c r="C32" s="12" t="s">
        <v>38</v>
      </c>
      <c r="D32" s="8" t="s">
        <v>15</v>
      </c>
      <c r="E32" s="8" t="s">
        <v>107</v>
      </c>
    </row>
    <row r="33" spans="2:5" s="1" customFormat="1" ht="26.25" customHeight="1" x14ac:dyDescent="0.35">
      <c r="B33" s="16" t="s">
        <v>46</v>
      </c>
      <c r="C33" s="12" t="s">
        <v>40</v>
      </c>
      <c r="D33" s="8" t="s">
        <v>15</v>
      </c>
      <c r="E33" s="8" t="s">
        <v>108</v>
      </c>
    </row>
    <row r="34" spans="2:5" s="1" customFormat="1" ht="26.25" customHeight="1" x14ac:dyDescent="0.35">
      <c r="B34" s="16" t="s">
        <v>46</v>
      </c>
      <c r="C34" s="12" t="s">
        <v>39</v>
      </c>
      <c r="D34" s="8" t="s">
        <v>10</v>
      </c>
      <c r="E34" s="8" t="s">
        <v>109</v>
      </c>
    </row>
    <row r="35" spans="2:5" s="1" customFormat="1" ht="26.25" customHeight="1" x14ac:dyDescent="0.35">
      <c r="B35" s="16" t="s">
        <v>46</v>
      </c>
      <c r="C35" s="12" t="s">
        <v>41</v>
      </c>
      <c r="D35" s="8" t="s">
        <v>15</v>
      </c>
      <c r="E35" s="8"/>
    </row>
    <row r="36" spans="2:5" s="1" customFormat="1" ht="26.25" customHeight="1" x14ac:dyDescent="0.35">
      <c r="B36" s="16" t="s">
        <v>46</v>
      </c>
      <c r="C36" s="12" t="s">
        <v>42</v>
      </c>
      <c r="D36" s="8" t="s">
        <v>15</v>
      </c>
      <c r="E36" s="8"/>
    </row>
    <row r="37" spans="2:5" s="1" customFormat="1" ht="26.25" customHeight="1" x14ac:dyDescent="0.35">
      <c r="B37" s="15" t="s">
        <v>50</v>
      </c>
      <c r="C37" s="11" t="s">
        <v>51</v>
      </c>
      <c r="D37" s="7" t="s">
        <v>28</v>
      </c>
      <c r="E37" s="7" t="s">
        <v>110</v>
      </c>
    </row>
    <row r="38" spans="2:5" s="1" customFormat="1" ht="26.25" customHeight="1" x14ac:dyDescent="0.35">
      <c r="B38" s="15" t="s">
        <v>50</v>
      </c>
      <c r="C38" s="11" t="s">
        <v>52</v>
      </c>
      <c r="D38" s="7" t="s">
        <v>32</v>
      </c>
      <c r="E38" s="7" t="s">
        <v>111</v>
      </c>
    </row>
    <row r="39" spans="2:5" s="1" customFormat="1" ht="26.25" customHeight="1" x14ac:dyDescent="0.35">
      <c r="B39" s="15" t="s">
        <v>50</v>
      </c>
      <c r="C39" s="11" t="s">
        <v>53</v>
      </c>
      <c r="D39" s="7" t="s">
        <v>47</v>
      </c>
      <c r="E39" s="7" t="s">
        <v>112</v>
      </c>
    </row>
    <row r="40" spans="2:5" s="1" customFormat="1" ht="26.25" customHeight="1" x14ac:dyDescent="0.35">
      <c r="B40" s="15" t="s">
        <v>50</v>
      </c>
      <c r="C40" s="11" t="s">
        <v>54</v>
      </c>
      <c r="D40" s="7" t="s">
        <v>47</v>
      </c>
      <c r="E40" s="7" t="s">
        <v>115</v>
      </c>
    </row>
    <row r="41" spans="2:5" s="1" customFormat="1" ht="26.25" customHeight="1" x14ac:dyDescent="0.35">
      <c r="B41" s="15" t="s">
        <v>50</v>
      </c>
      <c r="C41" s="11" t="s">
        <v>56</v>
      </c>
      <c r="D41" s="7" t="s">
        <v>47</v>
      </c>
      <c r="E41" s="7" t="s">
        <v>116</v>
      </c>
    </row>
    <row r="42" spans="2:5" s="1" customFormat="1" ht="26.25" customHeight="1" x14ac:dyDescent="0.35">
      <c r="B42" s="15" t="s">
        <v>50</v>
      </c>
      <c r="C42" s="11" t="s">
        <v>57</v>
      </c>
      <c r="D42" s="7" t="s">
        <v>13</v>
      </c>
      <c r="E42" s="7" t="s">
        <v>117</v>
      </c>
    </row>
    <row r="43" spans="2:5" s="1" customFormat="1" ht="26.25" customHeight="1" x14ac:dyDescent="0.35">
      <c r="B43" s="15" t="s">
        <v>50</v>
      </c>
      <c r="C43" s="11" t="s">
        <v>55</v>
      </c>
      <c r="D43" s="7" t="s">
        <v>28</v>
      </c>
      <c r="E43" s="7" t="s">
        <v>118</v>
      </c>
    </row>
    <row r="44" spans="2:5" s="1" customFormat="1" ht="26.25" customHeight="1" x14ac:dyDescent="0.35">
      <c r="B44" s="15" t="s">
        <v>50</v>
      </c>
      <c r="C44" s="11" t="s">
        <v>58</v>
      </c>
      <c r="D44" s="7" t="s">
        <v>32</v>
      </c>
      <c r="E44" s="7" t="s">
        <v>119</v>
      </c>
    </row>
    <row r="45" spans="2:5" s="1" customFormat="1" ht="26.25" customHeight="1" x14ac:dyDescent="0.35">
      <c r="B45" s="15" t="s">
        <v>50</v>
      </c>
      <c r="C45" s="11" t="s">
        <v>59</v>
      </c>
      <c r="D45" s="7" t="s">
        <v>13</v>
      </c>
      <c r="E45" s="7" t="s">
        <v>120</v>
      </c>
    </row>
    <row r="46" spans="2:5" s="1" customFormat="1" ht="26.25" customHeight="1" x14ac:dyDescent="0.35">
      <c r="B46" s="15" t="s">
        <v>50</v>
      </c>
      <c r="C46" s="11" t="s">
        <v>60</v>
      </c>
      <c r="D46" s="7" t="s">
        <v>47</v>
      </c>
      <c r="E46" s="7" t="s">
        <v>121</v>
      </c>
    </row>
    <row r="47" spans="2:5" s="1" customFormat="1" ht="26.25" customHeight="1" x14ac:dyDescent="0.35">
      <c r="B47" s="15" t="s">
        <v>50</v>
      </c>
      <c r="C47" s="11" t="s">
        <v>61</v>
      </c>
      <c r="D47" s="7" t="s">
        <v>15</v>
      </c>
      <c r="E47" s="7" t="s">
        <v>122</v>
      </c>
    </row>
    <row r="48" spans="2:5" s="1" customFormat="1" ht="26.25" customHeight="1" x14ac:dyDescent="0.35">
      <c r="B48" s="15" t="s">
        <v>50</v>
      </c>
      <c r="C48" s="11" t="s">
        <v>62</v>
      </c>
      <c r="D48" s="7" t="s">
        <v>28</v>
      </c>
      <c r="E48" s="7" t="s">
        <v>123</v>
      </c>
    </row>
    <row r="49" spans="2:5" s="1" customFormat="1" ht="26.25" customHeight="1" x14ac:dyDescent="0.35">
      <c r="B49" s="15" t="s">
        <v>50</v>
      </c>
      <c r="C49" s="11" t="s">
        <v>63</v>
      </c>
      <c r="D49" s="7" t="s">
        <v>15</v>
      </c>
      <c r="E49" s="7" t="s">
        <v>124</v>
      </c>
    </row>
    <row r="50" spans="2:5" s="1" customFormat="1" ht="26.25" customHeight="1" x14ac:dyDescent="0.35">
      <c r="B50" s="15" t="s">
        <v>50</v>
      </c>
      <c r="C50" s="11" t="s">
        <v>64</v>
      </c>
      <c r="D50" s="7" t="s">
        <v>15</v>
      </c>
      <c r="E50" s="7" t="s">
        <v>125</v>
      </c>
    </row>
    <row r="51" spans="2:5" s="1" customFormat="1" ht="26.25" customHeight="1" x14ac:dyDescent="0.35">
      <c r="B51" s="15" t="s">
        <v>65</v>
      </c>
      <c r="C51" s="11" t="s">
        <v>66</v>
      </c>
      <c r="D51" s="7" t="s">
        <v>10</v>
      </c>
      <c r="E51" s="7" t="s">
        <v>126</v>
      </c>
    </row>
    <row r="52" spans="2:5" s="1" customFormat="1" ht="26.25" customHeight="1" x14ac:dyDescent="0.35">
      <c r="B52" s="16" t="s">
        <v>67</v>
      </c>
      <c r="C52" s="12" t="s">
        <v>68</v>
      </c>
      <c r="D52" s="8" t="s">
        <v>69</v>
      </c>
      <c r="E52" s="8" t="s">
        <v>127</v>
      </c>
    </row>
    <row r="53" spans="2:5" s="1" customFormat="1" ht="26.25" customHeight="1" x14ac:dyDescent="0.35">
      <c r="B53" s="15" t="s">
        <v>70</v>
      </c>
      <c r="C53" s="11" t="s">
        <v>71</v>
      </c>
      <c r="D53" s="7" t="s">
        <v>73</v>
      </c>
      <c r="E53" s="7" t="s">
        <v>128</v>
      </c>
    </row>
    <row r="54" spans="2:5" s="1" customFormat="1" ht="26.25" customHeight="1" x14ac:dyDescent="0.35">
      <c r="B54" s="15" t="s">
        <v>70</v>
      </c>
      <c r="C54" s="11" t="s">
        <v>72</v>
      </c>
      <c r="D54" s="7" t="s">
        <v>74</v>
      </c>
      <c r="E54" s="7" t="s">
        <v>129</v>
      </c>
    </row>
    <row r="55" spans="2:5" s="1" customFormat="1" ht="26.25" customHeight="1" x14ac:dyDescent="0.35">
      <c r="B55" s="16" t="s">
        <v>75</v>
      </c>
      <c r="C55" s="12" t="s">
        <v>77</v>
      </c>
      <c r="D55" s="8" t="s">
        <v>28</v>
      </c>
      <c r="E55" s="8" t="s">
        <v>130</v>
      </c>
    </row>
    <row r="56" spans="2:5" s="1" customFormat="1" ht="26.25" customHeight="1" x14ac:dyDescent="0.35">
      <c r="B56" s="16" t="s">
        <v>75</v>
      </c>
      <c r="C56" s="12" t="s">
        <v>78</v>
      </c>
      <c r="D56" s="8" t="s">
        <v>13</v>
      </c>
      <c r="E56" s="8" t="s">
        <v>131</v>
      </c>
    </row>
    <row r="57" spans="2:5" s="1" customFormat="1" ht="26.25" customHeight="1" x14ac:dyDescent="0.35">
      <c r="B57" s="16" t="s">
        <v>75</v>
      </c>
      <c r="C57" s="12" t="s">
        <v>79</v>
      </c>
      <c r="D57" s="8" t="s">
        <v>13</v>
      </c>
      <c r="E57" s="8" t="s">
        <v>132</v>
      </c>
    </row>
    <row r="58" spans="2:5" s="1" customFormat="1" ht="26.25" customHeight="1" x14ac:dyDescent="0.35">
      <c r="B58" s="15" t="s">
        <v>80</v>
      </c>
      <c r="C58" s="11" t="s">
        <v>81</v>
      </c>
      <c r="D58" s="7" t="s">
        <v>82</v>
      </c>
      <c r="E58" s="7" t="s">
        <v>133</v>
      </c>
    </row>
  </sheetData>
  <phoneticPr fontId="1" type="noConversion"/>
  <dataValidations count="1">
    <dataValidation type="list" allowBlank="1" errorTitle="Whoops" sqref="C5:C58">
      <formula1>"低, 標準, 高"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タスク一覧</vt:lpstr>
      <vt:lpstr>タスク一覧!Print_Titles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2017-02-06T02:22:46Z</dcterms:created>
  <dcterms:modified xsi:type="dcterms:W3CDTF">2017-02-06T07:26:48Z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