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" i="1"/>
</calcChain>
</file>

<file path=xl/sharedStrings.xml><?xml version="1.0" encoding="utf-8"?>
<sst xmlns="http://schemas.openxmlformats.org/spreadsheetml/2006/main" count="13" uniqueCount="8">
  <si>
    <t>0°(std)-10pass</t>
  </si>
  <si>
    <t>x</t>
  </si>
  <si>
    <t>90°(std)-10pass</t>
  </si>
  <si>
    <t>固有縦収縮(δx*)</t>
  </si>
  <si>
    <t>固有横収縮(δy*)</t>
  </si>
  <si>
    <t>固有角変形(θx*)</t>
  </si>
  <si>
    <t>固有角変形(θy*)</t>
  </si>
  <si>
    <t>x'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</si>
</sst>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0°-10pass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Sheet1!$D$3:$D$304</c:f>
              <c:numCache>
                <c:formatCode>General</c:formatCode>
                <c:ptCount val="302"/>
                <c:pt idx="0">
                  <c:v>1.365369301744967E-2</c:v>
                </c:pt>
                <c:pt idx="1">
                  <c:v>3.8742033223601618E-4</c:v>
                </c:pt>
                <c:pt idx="2">
                  <c:v>-3.7722908412189909E-3</c:v>
                </c:pt>
                <c:pt idx="3">
                  <c:v>-1.875051119391027E-3</c:v>
                </c:pt>
                <c:pt idx="4">
                  <c:v>-6.3872218015326957E-4</c:v>
                </c:pt>
                <c:pt idx="5">
                  <c:v>-5.0318876548810097E-4</c:v>
                </c:pt>
                <c:pt idx="6">
                  <c:v>-1.3317039584662251E-3</c:v>
                </c:pt>
                <c:pt idx="7">
                  <c:v>-8.9108012780075103E-4</c:v>
                </c:pt>
                <c:pt idx="8">
                  <c:v>-4.4192585046028002E-4</c:v>
                </c:pt>
                <c:pt idx="9">
                  <c:v>-1.3913529433283551E-3</c:v>
                </c:pt>
                <c:pt idx="10">
                  <c:v>-1.3994775682851469E-3</c:v>
                </c:pt>
                <c:pt idx="11">
                  <c:v>-3.7680451090672552E-4</c:v>
                </c:pt>
                <c:pt idx="12">
                  <c:v>-1.0464570731930909E-3</c:v>
                </c:pt>
                <c:pt idx="13">
                  <c:v>-1.645544101912508E-3</c:v>
                </c:pt>
                <c:pt idx="14">
                  <c:v>-8.0184453475063864E-4</c:v>
                </c:pt>
                <c:pt idx="15">
                  <c:v>-9.761010399854139E-4</c:v>
                </c:pt>
                <c:pt idx="16">
                  <c:v>-1.9137895779351181E-3</c:v>
                </c:pt>
                <c:pt idx="17">
                  <c:v>-1.431623717923123E-3</c:v>
                </c:pt>
                <c:pt idx="18">
                  <c:v>-9.3747322199585537E-4</c:v>
                </c:pt>
                <c:pt idx="19">
                  <c:v>-1.853505244646966E-3</c:v>
                </c:pt>
                <c:pt idx="20">
                  <c:v>-1.8590200343274871E-3</c:v>
                </c:pt>
                <c:pt idx="21">
                  <c:v>-9.2801000576920331E-4</c:v>
                </c:pt>
                <c:pt idx="22">
                  <c:v>-1.508744489440808E-3</c:v>
                </c:pt>
                <c:pt idx="23">
                  <c:v>-2.0685313606218169E-3</c:v>
                </c:pt>
                <c:pt idx="24">
                  <c:v>-1.242179847525768E-3</c:v>
                </c:pt>
                <c:pt idx="25">
                  <c:v>-1.3782041635306741E-3</c:v>
                </c:pt>
                <c:pt idx="26">
                  <c:v>-2.2524376334921371E-3</c:v>
                </c:pt>
                <c:pt idx="27">
                  <c:v>-1.772501979829789E-3</c:v>
                </c:pt>
                <c:pt idx="28">
                  <c:v>-1.2438836903315869E-3</c:v>
                </c:pt>
                <c:pt idx="29">
                  <c:v>-2.087553460110303E-3</c:v>
                </c:pt>
                <c:pt idx="30">
                  <c:v>-2.0891393744746569E-3</c:v>
                </c:pt>
                <c:pt idx="31">
                  <c:v>-1.0918385412176351E-3</c:v>
                </c:pt>
                <c:pt idx="32">
                  <c:v>-1.629701115446658E-3</c:v>
                </c:pt>
                <c:pt idx="33">
                  <c:v>-2.2324925682778211E-3</c:v>
                </c:pt>
                <c:pt idx="34">
                  <c:v>-1.417828104112045E-3</c:v>
                </c:pt>
                <c:pt idx="35">
                  <c:v>-1.4879475699998829E-3</c:v>
                </c:pt>
                <c:pt idx="36">
                  <c:v>-2.371842826263665E-3</c:v>
                </c:pt>
                <c:pt idx="37">
                  <c:v>-1.8862368980436871E-3</c:v>
                </c:pt>
                <c:pt idx="38">
                  <c:v>-1.287816790654199E-3</c:v>
                </c:pt>
                <c:pt idx="39">
                  <c:v>-2.1262208151667881E-3</c:v>
                </c:pt>
                <c:pt idx="40">
                  <c:v>-2.1568653801017162E-3</c:v>
                </c:pt>
                <c:pt idx="41">
                  <c:v>-1.1395757472221261E-3</c:v>
                </c:pt>
                <c:pt idx="42">
                  <c:v>-1.671984098850895E-3</c:v>
                </c:pt>
                <c:pt idx="43">
                  <c:v>-2.2984916570628969E-3</c:v>
                </c:pt>
                <c:pt idx="44">
                  <c:v>-1.496377175068441E-3</c:v>
                </c:pt>
                <c:pt idx="45">
                  <c:v>-1.572501533483404E-3</c:v>
                </c:pt>
                <c:pt idx="46">
                  <c:v>-2.439232984028481E-3</c:v>
                </c:pt>
                <c:pt idx="47">
                  <c:v>-1.9478693064567711E-3</c:v>
                </c:pt>
                <c:pt idx="48">
                  <c:v>-1.352460168858726E-3</c:v>
                </c:pt>
                <c:pt idx="49">
                  <c:v>-2.1710646696417981E-3</c:v>
                </c:pt>
                <c:pt idx="50">
                  <c:v>-2.1904809697250059E-3</c:v>
                </c:pt>
                <c:pt idx="51">
                  <c:v>-1.185785862315611E-3</c:v>
                </c:pt>
                <c:pt idx="52">
                  <c:v>-1.691874645446701E-3</c:v>
                </c:pt>
                <c:pt idx="53">
                  <c:v>-2.3192876491372528E-3</c:v>
                </c:pt>
                <c:pt idx="54">
                  <c:v>-1.563285067852976E-3</c:v>
                </c:pt>
                <c:pt idx="55">
                  <c:v>-1.6337007940990301E-3</c:v>
                </c:pt>
                <c:pt idx="56">
                  <c:v>-2.4699938290192302E-3</c:v>
                </c:pt>
                <c:pt idx="57">
                  <c:v>-1.9556418513517341E-3</c:v>
                </c:pt>
                <c:pt idx="58">
                  <c:v>-1.332137964818418E-3</c:v>
                </c:pt>
                <c:pt idx="59">
                  <c:v>-2.1301352138689842E-3</c:v>
                </c:pt>
                <c:pt idx="60">
                  <c:v>-2.1422057107318088E-3</c:v>
                </c:pt>
                <c:pt idx="61">
                  <c:v>-1.136649978504561E-3</c:v>
                </c:pt>
                <c:pt idx="62">
                  <c:v>-1.653071677188871E-3</c:v>
                </c:pt>
                <c:pt idx="63">
                  <c:v>-2.3035797367081281E-3</c:v>
                </c:pt>
                <c:pt idx="64">
                  <c:v>-1.520626626483119E-3</c:v>
                </c:pt>
                <c:pt idx="65">
                  <c:v>-1.5858206032788339E-3</c:v>
                </c:pt>
                <c:pt idx="66">
                  <c:v>-2.4416901640693231E-3</c:v>
                </c:pt>
                <c:pt idx="67">
                  <c:v>-1.9011461513772281E-3</c:v>
                </c:pt>
                <c:pt idx="68">
                  <c:v>-1.274838684129166E-3</c:v>
                </c:pt>
                <c:pt idx="69">
                  <c:v>-2.0994965397228508E-3</c:v>
                </c:pt>
                <c:pt idx="70">
                  <c:v>-2.10037486927312E-3</c:v>
                </c:pt>
                <c:pt idx="71">
                  <c:v>-1.067893436516764E-3</c:v>
                </c:pt>
                <c:pt idx="72">
                  <c:v>-1.5946875901158119E-3</c:v>
                </c:pt>
                <c:pt idx="73">
                  <c:v>-2.2778900802671591E-3</c:v>
                </c:pt>
                <c:pt idx="74">
                  <c:v>-1.487544467934852E-3</c:v>
                </c:pt>
                <c:pt idx="75">
                  <c:v>-1.5307271037962979E-3</c:v>
                </c:pt>
                <c:pt idx="76">
                  <c:v>-2.404558167140654E-3</c:v>
                </c:pt>
                <c:pt idx="77">
                  <c:v>-1.858931981669991E-3</c:v>
                </c:pt>
                <c:pt idx="78">
                  <c:v>-1.2014411864556449E-3</c:v>
                </c:pt>
                <c:pt idx="79">
                  <c:v>-2.0283415504872291E-3</c:v>
                </c:pt>
                <c:pt idx="80">
                  <c:v>-2.0517328187228349E-3</c:v>
                </c:pt>
                <c:pt idx="81">
                  <c:v>-1.001492238179965E-3</c:v>
                </c:pt>
                <c:pt idx="82">
                  <c:v>-1.524105137057331E-3</c:v>
                </c:pt>
                <c:pt idx="83">
                  <c:v>-2.2329448142501631E-3</c:v>
                </c:pt>
                <c:pt idx="84">
                  <c:v>-1.445451680600452E-3</c:v>
                </c:pt>
                <c:pt idx="85">
                  <c:v>-1.4772098219348021E-3</c:v>
                </c:pt>
                <c:pt idx="86">
                  <c:v>-2.3534440752120381E-3</c:v>
                </c:pt>
                <c:pt idx="87">
                  <c:v>-1.805801959369153E-3</c:v>
                </c:pt>
                <c:pt idx="88">
                  <c:v>-1.1260830143113589E-3</c:v>
                </c:pt>
                <c:pt idx="89">
                  <c:v>-1.9529071079356869E-3</c:v>
                </c:pt>
                <c:pt idx="90">
                  <c:v>-1.995588629173727E-3</c:v>
                </c:pt>
                <c:pt idx="91">
                  <c:v>-9.3518288780371889E-4</c:v>
                </c:pt>
                <c:pt idx="92">
                  <c:v>-1.4452856340145071E-3</c:v>
                </c:pt>
                <c:pt idx="93">
                  <c:v>-2.1736502270262421E-3</c:v>
                </c:pt>
                <c:pt idx="94">
                  <c:v>-1.381535947415187E-3</c:v>
                </c:pt>
                <c:pt idx="95">
                  <c:v>-1.402929864679063E-3</c:v>
                </c:pt>
                <c:pt idx="96">
                  <c:v>-2.2817402830647739E-3</c:v>
                </c:pt>
                <c:pt idx="97">
                  <c:v>-1.726249218673764E-3</c:v>
                </c:pt>
                <c:pt idx="98">
                  <c:v>-1.0348456317577459E-3</c:v>
                </c:pt>
                <c:pt idx="99">
                  <c:v>-1.863576788371252E-3</c:v>
                </c:pt>
                <c:pt idx="100">
                  <c:v>-1.9028280832919849E-3</c:v>
                </c:pt>
                <c:pt idx="101">
                  <c:v>-8.315867668196484E-4</c:v>
                </c:pt>
                <c:pt idx="102">
                  <c:v>-1.346434083953131E-3</c:v>
                </c:pt>
                <c:pt idx="103">
                  <c:v>-2.0779753766167939E-3</c:v>
                </c:pt>
                <c:pt idx="104">
                  <c:v>-1.2937570383836079E-3</c:v>
                </c:pt>
                <c:pt idx="105">
                  <c:v>-1.322398014209509E-3</c:v>
                </c:pt>
                <c:pt idx="106">
                  <c:v>-2.2036822207354471E-3</c:v>
                </c:pt>
                <c:pt idx="107">
                  <c:v>-1.6421237094398329E-3</c:v>
                </c:pt>
                <c:pt idx="108">
                  <c:v>-9.5279257566271687E-4</c:v>
                </c:pt>
                <c:pt idx="109">
                  <c:v>-1.77523043903123E-3</c:v>
                </c:pt>
                <c:pt idx="110">
                  <c:v>-1.82121250944948E-3</c:v>
                </c:pt>
                <c:pt idx="111">
                  <c:v>-7.5851938377575145E-4</c:v>
                </c:pt>
                <c:pt idx="112">
                  <c:v>-1.2690129138207609E-3</c:v>
                </c:pt>
                <c:pt idx="113">
                  <c:v>-2.0102441913305278E-3</c:v>
                </c:pt>
                <c:pt idx="114">
                  <c:v>-1.232138725420962E-3</c:v>
                </c:pt>
                <c:pt idx="115">
                  <c:v>-1.2595356529032601E-3</c:v>
                </c:pt>
                <c:pt idx="116">
                  <c:v>-2.1425972958603891E-3</c:v>
                </c:pt>
                <c:pt idx="117">
                  <c:v>-1.5874210803494659E-3</c:v>
                </c:pt>
                <c:pt idx="118">
                  <c:v>-8.9111955996291447E-4</c:v>
                </c:pt>
                <c:pt idx="119">
                  <c:v>-1.716053002501173E-3</c:v>
                </c:pt>
                <c:pt idx="120">
                  <c:v>-1.767742719999999E-3</c:v>
                </c:pt>
                <c:pt idx="121">
                  <c:v>-7.0210112604397865E-4</c:v>
                </c:pt>
                <c:pt idx="122">
                  <c:v>-1.216363021592356E-3</c:v>
                </c:pt>
                <c:pt idx="123">
                  <c:v>-1.9620982809656321E-3</c:v>
                </c:pt>
                <c:pt idx="124">
                  <c:v>-1.17952051128341E-3</c:v>
                </c:pt>
                <c:pt idx="125">
                  <c:v>-1.216759345013284E-3</c:v>
                </c:pt>
                <c:pt idx="126">
                  <c:v>-2.1027401288771928E-3</c:v>
                </c:pt>
                <c:pt idx="127">
                  <c:v>-1.5410898155784249E-3</c:v>
                </c:pt>
                <c:pt idx="128">
                  <c:v>-8.4308747918358752E-4</c:v>
                </c:pt>
                <c:pt idx="129">
                  <c:v>-1.666640004608474E-3</c:v>
                </c:pt>
                <c:pt idx="130">
                  <c:v>-1.7215015615384679E-3</c:v>
                </c:pt>
                <c:pt idx="131">
                  <c:v>-6.5457063696619316E-4</c:v>
                </c:pt>
                <c:pt idx="132">
                  <c:v>-1.1761906132224679E-3</c:v>
                </c:pt>
                <c:pt idx="133">
                  <c:v>-1.926378284323964E-3</c:v>
                </c:pt>
                <c:pt idx="134">
                  <c:v>-1.1377710554286999E-3</c:v>
                </c:pt>
                <c:pt idx="135">
                  <c:v>-1.1833643846953261E-3</c:v>
                </c:pt>
                <c:pt idx="136">
                  <c:v>-2.0730969120102182E-3</c:v>
                </c:pt>
                <c:pt idx="137">
                  <c:v>-1.5058043163898381E-3</c:v>
                </c:pt>
                <c:pt idx="138">
                  <c:v>-8.0866050810774338E-4</c:v>
                </c:pt>
                <c:pt idx="139">
                  <c:v>-1.6302537057633769E-3</c:v>
                </c:pt>
                <c:pt idx="140">
                  <c:v>-1.688090327952452E-3</c:v>
                </c:pt>
                <c:pt idx="141">
                  <c:v>-6.2416518908323863E-4</c:v>
                </c:pt>
                <c:pt idx="142">
                  <c:v>-1.1496966733889041E-3</c:v>
                </c:pt>
                <c:pt idx="143">
                  <c:v>-1.902089315974224E-3</c:v>
                </c:pt>
                <c:pt idx="144">
                  <c:v>-1.1118311362541911E-3</c:v>
                </c:pt>
                <c:pt idx="145">
                  <c:v>-1.160637090597975E-3</c:v>
                </c:pt>
                <c:pt idx="146">
                  <c:v>-2.0535335660299288E-3</c:v>
                </c:pt>
                <c:pt idx="147">
                  <c:v>-1.484385216088609E-3</c:v>
                </c:pt>
                <c:pt idx="148">
                  <c:v>-7.8546371022794755E-4</c:v>
                </c:pt>
                <c:pt idx="149">
                  <c:v>-1.607890592489211E-3</c:v>
                </c:pt>
                <c:pt idx="150">
                  <c:v>-1.6664425800519531E-3</c:v>
                </c:pt>
                <c:pt idx="151">
                  <c:v>-6.0166073943062302E-4</c:v>
                </c:pt>
                <c:pt idx="152">
                  <c:v>-1.1340054797347511E-3</c:v>
                </c:pt>
                <c:pt idx="153">
                  <c:v>-1.8902598504310869E-3</c:v>
                </c:pt>
                <c:pt idx="154">
                  <c:v>-1.0935913371858401E-3</c:v>
                </c:pt>
                <c:pt idx="155">
                  <c:v>-1.1473966124967399E-3</c:v>
                </c:pt>
                <c:pt idx="156">
                  <c:v>-2.0409201784762862E-3</c:v>
                </c:pt>
                <c:pt idx="157">
                  <c:v>-1.4602561917370709E-3</c:v>
                </c:pt>
                <c:pt idx="158">
                  <c:v>-7.5538966593345505E-4</c:v>
                </c:pt>
                <c:pt idx="159">
                  <c:v>-1.582914402775627E-3</c:v>
                </c:pt>
                <c:pt idx="160">
                  <c:v>-1.6572140254107249E-3</c:v>
                </c:pt>
                <c:pt idx="161">
                  <c:v>-6.0191161248531236E-4</c:v>
                </c:pt>
                <c:pt idx="162">
                  <c:v>-1.14535453205176E-3</c:v>
                </c:pt>
                <c:pt idx="163">
                  <c:v>-1.9000528902872551E-3</c:v>
                </c:pt>
                <c:pt idx="164">
                  <c:v>-1.0837476779246449E-3</c:v>
                </c:pt>
                <c:pt idx="165">
                  <c:v>-1.1442348050584991E-3</c:v>
                </c:pt>
                <c:pt idx="166">
                  <c:v>-2.0456755468473489E-3</c:v>
                </c:pt>
                <c:pt idx="167">
                  <c:v>-1.4632346336724391E-3</c:v>
                </c:pt>
                <c:pt idx="168">
                  <c:v>-7.7320242749433167E-4</c:v>
                </c:pt>
                <c:pt idx="169">
                  <c:v>-1.6041939270795369E-3</c:v>
                </c:pt>
                <c:pt idx="170">
                  <c:v>-1.6510320382955781E-3</c:v>
                </c:pt>
                <c:pt idx="171">
                  <c:v>-5.9545653604292648E-4</c:v>
                </c:pt>
                <c:pt idx="172">
                  <c:v>-1.1433804011447769E-3</c:v>
                </c:pt>
                <c:pt idx="173">
                  <c:v>-1.894300186452537E-3</c:v>
                </c:pt>
                <c:pt idx="174">
                  <c:v>-1.093026970149655E-3</c:v>
                </c:pt>
                <c:pt idx="175">
                  <c:v>-1.159737756786777E-3</c:v>
                </c:pt>
                <c:pt idx="176">
                  <c:v>-2.054639692340056E-3</c:v>
                </c:pt>
                <c:pt idx="177">
                  <c:v>-1.4730612238080111E-3</c:v>
                </c:pt>
                <c:pt idx="178">
                  <c:v>-7.919945463235802E-4</c:v>
                </c:pt>
                <c:pt idx="179">
                  <c:v>-1.6150383775875761E-3</c:v>
                </c:pt>
                <c:pt idx="180">
                  <c:v>-1.6635158101025759E-3</c:v>
                </c:pt>
                <c:pt idx="181">
                  <c:v>-6.2002820345885199E-4</c:v>
                </c:pt>
                <c:pt idx="182">
                  <c:v>-1.163350112124667E-3</c:v>
                </c:pt>
                <c:pt idx="183">
                  <c:v>-1.918797293809664E-3</c:v>
                </c:pt>
                <c:pt idx="184">
                  <c:v>-1.128583905998173E-3</c:v>
                </c:pt>
                <c:pt idx="185">
                  <c:v>-1.190460685235015E-3</c:v>
                </c:pt>
                <c:pt idx="186">
                  <c:v>-2.0856789973141962E-3</c:v>
                </c:pt>
                <c:pt idx="187">
                  <c:v>-1.5085393293145851E-3</c:v>
                </c:pt>
                <c:pt idx="188">
                  <c:v>-8.3515562462119902E-4</c:v>
                </c:pt>
                <c:pt idx="189">
                  <c:v>-1.653743680704979E-3</c:v>
                </c:pt>
                <c:pt idx="190">
                  <c:v>-1.713446026661049E-3</c:v>
                </c:pt>
                <c:pt idx="191">
                  <c:v>-6.7578181043495859E-4</c:v>
                </c:pt>
                <c:pt idx="192">
                  <c:v>-1.2151145492009889E-3</c:v>
                </c:pt>
                <c:pt idx="193">
                  <c:v>-1.966175972140936E-3</c:v>
                </c:pt>
                <c:pt idx="194">
                  <c:v>-1.176325194788549E-3</c:v>
                </c:pt>
                <c:pt idx="195">
                  <c:v>-1.2389052371018609E-3</c:v>
                </c:pt>
                <c:pt idx="196">
                  <c:v>-2.1228503049605949E-3</c:v>
                </c:pt>
                <c:pt idx="197">
                  <c:v>-1.5513920906353161E-3</c:v>
                </c:pt>
                <c:pt idx="198">
                  <c:v>-8.8507197946637061E-4</c:v>
                </c:pt>
                <c:pt idx="199">
                  <c:v>-1.6987657178041181E-3</c:v>
                </c:pt>
                <c:pt idx="200">
                  <c:v>-1.7537314852742591E-3</c:v>
                </c:pt>
                <c:pt idx="201">
                  <c:v>-7.1898057698771773E-4</c:v>
                </c:pt>
                <c:pt idx="202">
                  <c:v>-1.2763660015037491E-3</c:v>
                </c:pt>
                <c:pt idx="203">
                  <c:v>-2.032819501264627E-3</c:v>
                </c:pt>
                <c:pt idx="204">
                  <c:v>-1.2265278722508189E-3</c:v>
                </c:pt>
                <c:pt idx="205">
                  <c:v>-1.2996973015689511E-3</c:v>
                </c:pt>
                <c:pt idx="206">
                  <c:v>-2.181126845158391E-3</c:v>
                </c:pt>
                <c:pt idx="207">
                  <c:v>-1.6019463708629869E-3</c:v>
                </c:pt>
                <c:pt idx="208">
                  <c:v>-9.4726735445668537E-4</c:v>
                </c:pt>
                <c:pt idx="209">
                  <c:v>-1.762404054063884E-3</c:v>
                </c:pt>
                <c:pt idx="210">
                  <c:v>-1.816210738741137E-3</c:v>
                </c:pt>
                <c:pt idx="211">
                  <c:v>-7.8139934568945406E-4</c:v>
                </c:pt>
                <c:pt idx="212">
                  <c:v>-1.3340867022398281E-3</c:v>
                </c:pt>
                <c:pt idx="213">
                  <c:v>-2.076167904320751E-3</c:v>
                </c:pt>
                <c:pt idx="214">
                  <c:v>-1.2584644136685169E-3</c:v>
                </c:pt>
                <c:pt idx="215">
                  <c:v>-1.3205284757116811E-3</c:v>
                </c:pt>
                <c:pt idx="216">
                  <c:v>-2.1904315516208328E-3</c:v>
                </c:pt>
                <c:pt idx="217">
                  <c:v>-1.611709016634636E-3</c:v>
                </c:pt>
                <c:pt idx="218">
                  <c:v>-9.6447909567142778E-4</c:v>
                </c:pt>
                <c:pt idx="219">
                  <c:v>-1.7828749158534181E-3</c:v>
                </c:pt>
                <c:pt idx="220">
                  <c:v>-1.8400099378622699E-3</c:v>
                </c:pt>
                <c:pt idx="221">
                  <c:v>-8.1106560861556075E-4</c:v>
                </c:pt>
                <c:pt idx="222">
                  <c:v>-1.364305561347664E-3</c:v>
                </c:pt>
                <c:pt idx="223">
                  <c:v>-2.104957303817755E-3</c:v>
                </c:pt>
                <c:pt idx="224">
                  <c:v>-1.2731680051336111E-3</c:v>
                </c:pt>
                <c:pt idx="225">
                  <c:v>-1.339919466240325E-3</c:v>
                </c:pt>
                <c:pt idx="226">
                  <c:v>-2.2214166897787488E-3</c:v>
                </c:pt>
                <c:pt idx="227">
                  <c:v>-1.64115825355624E-3</c:v>
                </c:pt>
                <c:pt idx="228">
                  <c:v>-1.002514746647775E-3</c:v>
                </c:pt>
                <c:pt idx="229">
                  <c:v>-1.8380177745642729E-3</c:v>
                </c:pt>
                <c:pt idx="230">
                  <c:v>-1.8866823070071909E-3</c:v>
                </c:pt>
                <c:pt idx="231">
                  <c:v>-8.5405848153621475E-4</c:v>
                </c:pt>
                <c:pt idx="232">
                  <c:v>-1.4215731898773031E-3</c:v>
                </c:pt>
                <c:pt idx="233">
                  <c:v>-2.1278566165963391E-3</c:v>
                </c:pt>
                <c:pt idx="234">
                  <c:v>-1.278456289364754E-3</c:v>
                </c:pt>
                <c:pt idx="235">
                  <c:v>-1.3536188464146909E-3</c:v>
                </c:pt>
                <c:pt idx="236">
                  <c:v>-2.211555443074774E-3</c:v>
                </c:pt>
                <c:pt idx="237">
                  <c:v>-1.622021712185838E-3</c:v>
                </c:pt>
                <c:pt idx="238">
                  <c:v>-1.0106705515197209E-3</c:v>
                </c:pt>
                <c:pt idx="239">
                  <c:v>-1.8291977547021561E-3</c:v>
                </c:pt>
                <c:pt idx="240">
                  <c:v>-1.848719507078458E-3</c:v>
                </c:pt>
                <c:pt idx="241">
                  <c:v>-8.5259820072294628E-4</c:v>
                </c:pt>
                <c:pt idx="242">
                  <c:v>-1.422779051349754E-3</c:v>
                </c:pt>
                <c:pt idx="243">
                  <c:v>-2.0865155530896788E-3</c:v>
                </c:pt>
                <c:pt idx="244">
                  <c:v>-1.2526830219023229E-3</c:v>
                </c:pt>
                <c:pt idx="245">
                  <c:v>-1.3358313329628741E-3</c:v>
                </c:pt>
                <c:pt idx="246">
                  <c:v>-2.1569594665061149E-3</c:v>
                </c:pt>
                <c:pt idx="247">
                  <c:v>-1.5831174618165631E-3</c:v>
                </c:pt>
                <c:pt idx="248">
                  <c:v>-9.9834258909183341E-4</c:v>
                </c:pt>
                <c:pt idx="249">
                  <c:v>-1.7924909336709499E-3</c:v>
                </c:pt>
                <c:pt idx="250">
                  <c:v>-1.7986468394792039E-3</c:v>
                </c:pt>
                <c:pt idx="251">
                  <c:v>-8.2861449889684547E-4</c:v>
                </c:pt>
                <c:pt idx="252">
                  <c:v>-1.394886795588104E-3</c:v>
                </c:pt>
                <c:pt idx="253">
                  <c:v>-2.0202184844840712E-3</c:v>
                </c:pt>
                <c:pt idx="254">
                  <c:v>-1.179663156561477E-3</c:v>
                </c:pt>
                <c:pt idx="255">
                  <c:v>-1.2528194656638411E-3</c:v>
                </c:pt>
                <c:pt idx="256">
                  <c:v>-2.0585465263107052E-3</c:v>
                </c:pt>
                <c:pt idx="257">
                  <c:v>-1.4871649379889029E-3</c:v>
                </c:pt>
                <c:pt idx="258">
                  <c:v>-8.96500331329107E-4</c:v>
                </c:pt>
                <c:pt idx="259">
                  <c:v>-1.696746363852952E-3</c:v>
                </c:pt>
                <c:pt idx="260">
                  <c:v>-1.6919699094628429E-3</c:v>
                </c:pt>
                <c:pt idx="261">
                  <c:v>-7.0384576610751871E-4</c:v>
                </c:pt>
                <c:pt idx="262">
                  <c:v>-1.259752672098704E-3</c:v>
                </c:pt>
                <c:pt idx="263">
                  <c:v>-1.8384698975687629E-3</c:v>
                </c:pt>
                <c:pt idx="264">
                  <c:v>-9.7529555646510657E-4</c:v>
                </c:pt>
                <c:pt idx="265">
                  <c:v>-1.044100614883873E-3</c:v>
                </c:pt>
                <c:pt idx="266">
                  <c:v>-1.842536526738617E-3</c:v>
                </c:pt>
                <c:pt idx="267">
                  <c:v>-1.2852168042282741E-3</c:v>
                </c:pt>
                <c:pt idx="268">
                  <c:v>-7.1249139568268117E-4</c:v>
                </c:pt>
                <c:pt idx="269">
                  <c:v>-1.497643242755589E-3</c:v>
                </c:pt>
                <c:pt idx="270">
                  <c:v>-1.472402887791422E-3</c:v>
                </c:pt>
                <c:pt idx="271">
                  <c:v>-5.2145780939111405E-4</c:v>
                </c:pt>
                <c:pt idx="272">
                  <c:v>-1.0711517760640769E-3</c:v>
                </c:pt>
                <c:pt idx="273">
                  <c:v>-1.579224649627897E-3</c:v>
                </c:pt>
                <c:pt idx="274">
                  <c:v>-6.9863431412705516E-4</c:v>
                </c:pt>
                <c:pt idx="275">
                  <c:v>-7.7882815380887641E-4</c:v>
                </c:pt>
                <c:pt idx="276">
                  <c:v>-1.50387537435983E-3</c:v>
                </c:pt>
                <c:pt idx="277">
                  <c:v>-8.9794462961035064E-4</c:v>
                </c:pt>
                <c:pt idx="278">
                  <c:v>-4.0137105572461999E-4</c:v>
                </c:pt>
                <c:pt idx="279">
                  <c:v>-1.1885789201143001E-3</c:v>
                </c:pt>
                <c:pt idx="280">
                  <c:v>-1.063941297401438E-3</c:v>
                </c:pt>
                <c:pt idx="281">
                  <c:v>-1.064889083414942E-4</c:v>
                </c:pt>
                <c:pt idx="282">
                  <c:v>-6.8217870118668237E-4</c:v>
                </c:pt>
                <c:pt idx="283">
                  <c:v>-1.0786849838436629E-3</c:v>
                </c:pt>
                <c:pt idx="284">
                  <c:v>-1.0150906101726599E-4</c:v>
                </c:pt>
                <c:pt idx="285">
                  <c:v>-2.1753107230388941E-4</c:v>
                </c:pt>
                <c:pt idx="286">
                  <c:v>-9.7763097901908905E-4</c:v>
                </c:pt>
                <c:pt idx="287">
                  <c:v>-3.0305967121640011E-4</c:v>
                </c:pt>
                <c:pt idx="288">
                  <c:v>2.6671835440769171E-4</c:v>
                </c:pt>
                <c:pt idx="289">
                  <c:v>-6.9627696435409225E-4</c:v>
                </c:pt>
                <c:pt idx="290">
                  <c:v>-6.8473876082081624E-4</c:v>
                </c:pt>
                <c:pt idx="291">
                  <c:v>4.1011152848387228E-4</c:v>
                </c:pt>
                <c:pt idx="292">
                  <c:v>-4.14152759867024E-4</c:v>
                </c:pt>
                <c:pt idx="293">
                  <c:v>-1.06409661442359E-3</c:v>
                </c:pt>
                <c:pt idx="294">
                  <c:v>-4.1430771488978999E-5</c:v>
                </c:pt>
                <c:pt idx="295">
                  <c:v>-1.5799451316278381E-4</c:v>
                </c:pt>
                <c:pt idx="296">
                  <c:v>-1.3559669813733011E-3</c:v>
                </c:pt>
                <c:pt idx="297">
                  <c:v>-1.730268127393792E-3</c:v>
                </c:pt>
                <c:pt idx="298">
                  <c:v>-2.2946027104675999E-3</c:v>
                </c:pt>
                <c:pt idx="299">
                  <c:v>-3.1242532021652121E-3</c:v>
                </c:pt>
                <c:pt idx="300">
                  <c:v>6.9835507177013411E-5</c:v>
                </c:pt>
                <c:pt idx="301">
                  <c:v>4.4515836905651392E-3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EA-4B53-BEC2-5794163E005A}"/>
            </c:ext>
          </c:extLst>
        </c:ser>
        <c:ser>
          <c:idx val="1"/>
          <c:order val="1"/>
          <c:tx>
            <c:v>90°-10pass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Sheet1!$N$3:$N$307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Sheet1!$K$3:$K$306</c:f>
              <c:numCache>
                <c:formatCode>General</c:formatCode>
                <c:ptCount val="304"/>
                <c:pt idx="0">
                  <c:v>1.7505814117909229E-2</c:v>
                </c:pt>
                <c:pt idx="1">
                  <c:v>2.9728677172746391E-3</c:v>
                </c:pt>
                <c:pt idx="2">
                  <c:v>-2.1128823035929879E-3</c:v>
                </c:pt>
                <c:pt idx="3">
                  <c:v>-2.5069627981794602E-3</c:v>
                </c:pt>
                <c:pt idx="4">
                  <c:v>-3.5611473626614089E-3</c:v>
                </c:pt>
                <c:pt idx="5">
                  <c:v>-2.7760115341960148E-3</c:v>
                </c:pt>
                <c:pt idx="6">
                  <c:v>-2.7333906064028828E-3</c:v>
                </c:pt>
                <c:pt idx="7">
                  <c:v>-2.6153782190951359E-3</c:v>
                </c:pt>
                <c:pt idx="8">
                  <c:v>-2.0096541583882951E-3</c:v>
                </c:pt>
                <c:pt idx="9">
                  <c:v>-2.3455319352083002E-3</c:v>
                </c:pt>
                <c:pt idx="10">
                  <c:v>-2.6346617892323192E-3</c:v>
                </c:pt>
                <c:pt idx="11">
                  <c:v>-1.8121872904094281E-3</c:v>
                </c:pt>
                <c:pt idx="12">
                  <c:v>-1.7525631241069131E-3</c:v>
                </c:pt>
                <c:pt idx="13">
                  <c:v>-2.3166211879133061E-3</c:v>
                </c:pt>
                <c:pt idx="14">
                  <c:v>-1.911283840168726E-3</c:v>
                </c:pt>
                <c:pt idx="15">
                  <c:v>-1.4465885653066641E-3</c:v>
                </c:pt>
                <c:pt idx="16">
                  <c:v>-1.9984847969833431E-3</c:v>
                </c:pt>
                <c:pt idx="17">
                  <c:v>-2.260943236712372E-3</c:v>
                </c:pt>
                <c:pt idx="18">
                  <c:v>-1.645740350890776E-3</c:v>
                </c:pt>
                <c:pt idx="19">
                  <c:v>-1.7668297668029141E-3</c:v>
                </c:pt>
                <c:pt idx="20">
                  <c:v>-2.1661044798000728E-3</c:v>
                </c:pt>
                <c:pt idx="21">
                  <c:v>-1.64830054237176E-3</c:v>
                </c:pt>
                <c:pt idx="22">
                  <c:v>-1.380226269809517E-3</c:v>
                </c:pt>
                <c:pt idx="23">
                  <c:v>-1.9652467748023038E-3</c:v>
                </c:pt>
                <c:pt idx="24">
                  <c:v>-2.0401634438809899E-3</c:v>
                </c:pt>
                <c:pt idx="25">
                  <c:v>-1.529482537848705E-3</c:v>
                </c:pt>
                <c:pt idx="26">
                  <c:v>-1.8653656485143849E-3</c:v>
                </c:pt>
                <c:pt idx="27">
                  <c:v>-2.1111521400157718E-3</c:v>
                </c:pt>
                <c:pt idx="28">
                  <c:v>-1.363998423309482E-3</c:v>
                </c:pt>
                <c:pt idx="29">
                  <c:v>-1.3180002917152389E-3</c:v>
                </c:pt>
                <c:pt idx="30">
                  <c:v>-1.781758835497534E-3</c:v>
                </c:pt>
                <c:pt idx="31">
                  <c:v>-1.4444912829528801E-3</c:v>
                </c:pt>
                <c:pt idx="32">
                  <c:v>-1.1507154741985969E-3</c:v>
                </c:pt>
                <c:pt idx="33">
                  <c:v>-1.701007060702738E-3</c:v>
                </c:pt>
                <c:pt idx="34">
                  <c:v>-1.9510959054401119E-3</c:v>
                </c:pt>
                <c:pt idx="35">
                  <c:v>-1.4212310109752151E-3</c:v>
                </c:pt>
                <c:pt idx="36">
                  <c:v>-1.577672086667551E-3</c:v>
                </c:pt>
                <c:pt idx="37">
                  <c:v>-1.8995513871385081E-3</c:v>
                </c:pt>
                <c:pt idx="38">
                  <c:v>-1.327288901504158E-3</c:v>
                </c:pt>
                <c:pt idx="39">
                  <c:v>-1.1544502686248619E-3</c:v>
                </c:pt>
                <c:pt idx="40">
                  <c:v>-1.6268497568743641E-3</c:v>
                </c:pt>
                <c:pt idx="41">
                  <c:v>-1.427771514426288E-3</c:v>
                </c:pt>
                <c:pt idx="42">
                  <c:v>-1.066538688996987E-3</c:v>
                </c:pt>
                <c:pt idx="43">
                  <c:v>-1.5774847696147119E-3</c:v>
                </c:pt>
                <c:pt idx="44">
                  <c:v>-1.830814821259813E-3</c:v>
                </c:pt>
                <c:pt idx="45">
                  <c:v>-1.289964545354777E-3</c:v>
                </c:pt>
                <c:pt idx="46">
                  <c:v>-1.3914370306672621E-3</c:v>
                </c:pt>
                <c:pt idx="47">
                  <c:v>-1.7318992598552151E-3</c:v>
                </c:pt>
                <c:pt idx="48">
                  <c:v>-1.2595611636543021E-3</c:v>
                </c:pt>
                <c:pt idx="49">
                  <c:v>-1.0830459292986701E-3</c:v>
                </c:pt>
                <c:pt idx="50">
                  <c:v>-1.6566675967646569E-3</c:v>
                </c:pt>
                <c:pt idx="51">
                  <c:v>-1.6821527796559981E-3</c:v>
                </c:pt>
                <c:pt idx="52">
                  <c:v>-1.179442376824838E-3</c:v>
                </c:pt>
                <c:pt idx="53">
                  <c:v>-1.5037390081003681E-3</c:v>
                </c:pt>
                <c:pt idx="54">
                  <c:v>-1.8104678970183011E-3</c:v>
                </c:pt>
                <c:pt idx="55">
                  <c:v>-1.2356530953841649E-3</c:v>
                </c:pt>
                <c:pt idx="56">
                  <c:v>-1.296103258120128E-3</c:v>
                </c:pt>
                <c:pt idx="57">
                  <c:v>-1.7042014487407911E-3</c:v>
                </c:pt>
                <c:pt idx="58">
                  <c:v>-1.2493491706437891E-3</c:v>
                </c:pt>
                <c:pt idx="59">
                  <c:v>-1.042864857272679E-3</c:v>
                </c:pt>
                <c:pt idx="60">
                  <c:v>-1.663195193543223E-3</c:v>
                </c:pt>
                <c:pt idx="61">
                  <c:v>-1.782916956059723E-3</c:v>
                </c:pt>
                <c:pt idx="62">
                  <c:v>-1.2680474594324669E-3</c:v>
                </c:pt>
                <c:pt idx="63">
                  <c:v>-1.5555251016268199E-3</c:v>
                </c:pt>
                <c:pt idx="64">
                  <c:v>-1.823529462028327E-3</c:v>
                </c:pt>
                <c:pt idx="65">
                  <c:v>-1.2017932018330831E-3</c:v>
                </c:pt>
                <c:pt idx="66">
                  <c:v>-1.229392099749929E-3</c:v>
                </c:pt>
                <c:pt idx="67">
                  <c:v>-1.6710596182584251E-3</c:v>
                </c:pt>
                <c:pt idx="68">
                  <c:v>-1.2465800416631111E-3</c:v>
                </c:pt>
                <c:pt idx="69">
                  <c:v>-1.017322689278825E-3</c:v>
                </c:pt>
                <c:pt idx="70">
                  <c:v>-1.701652941952656E-3</c:v>
                </c:pt>
                <c:pt idx="71">
                  <c:v>-1.873854162332001E-3</c:v>
                </c:pt>
                <c:pt idx="72">
                  <c:v>-1.310934099886523E-3</c:v>
                </c:pt>
                <c:pt idx="73">
                  <c:v>-1.568374710993106E-3</c:v>
                </c:pt>
                <c:pt idx="74">
                  <c:v>-1.8761710771029319E-3</c:v>
                </c:pt>
                <c:pt idx="75">
                  <c:v>-1.252703413397855E-3</c:v>
                </c:pt>
                <c:pt idx="76">
                  <c:v>-1.243203644974961E-3</c:v>
                </c:pt>
                <c:pt idx="77">
                  <c:v>-1.7241356255100189E-3</c:v>
                </c:pt>
                <c:pt idx="78">
                  <c:v>-1.3675669616498231E-3</c:v>
                </c:pt>
                <c:pt idx="79">
                  <c:v>-1.063867871951606E-3</c:v>
                </c:pt>
                <c:pt idx="80">
                  <c:v>-1.6774954725066399E-3</c:v>
                </c:pt>
                <c:pt idx="81">
                  <c:v>-1.8593173103476481E-3</c:v>
                </c:pt>
                <c:pt idx="82">
                  <c:v>-1.2883996208189941E-3</c:v>
                </c:pt>
                <c:pt idx="83">
                  <c:v>-1.570535212865798E-3</c:v>
                </c:pt>
                <c:pt idx="84">
                  <c:v>-1.8806019188323171E-3</c:v>
                </c:pt>
                <c:pt idx="85">
                  <c:v>-1.285082743360183E-3</c:v>
                </c:pt>
                <c:pt idx="86">
                  <c:v>-1.2606908529870821E-3</c:v>
                </c:pt>
                <c:pt idx="87">
                  <c:v>-1.7898883766688631E-3</c:v>
                </c:pt>
                <c:pt idx="88">
                  <c:v>-1.4343801287954789E-3</c:v>
                </c:pt>
                <c:pt idx="89">
                  <c:v>-1.0713621989046601E-3</c:v>
                </c:pt>
                <c:pt idx="90">
                  <c:v>-1.7342537751119441E-3</c:v>
                </c:pt>
                <c:pt idx="91">
                  <c:v>-1.9229011708353141E-3</c:v>
                </c:pt>
                <c:pt idx="92">
                  <c:v>-1.323803200419333E-3</c:v>
                </c:pt>
                <c:pt idx="93">
                  <c:v>-1.6154201623838681E-3</c:v>
                </c:pt>
                <c:pt idx="94">
                  <c:v>-1.951538892337052E-3</c:v>
                </c:pt>
                <c:pt idx="95">
                  <c:v>-1.259797811614361E-3</c:v>
                </c:pt>
                <c:pt idx="96">
                  <c:v>-1.206688920008384E-3</c:v>
                </c:pt>
                <c:pt idx="97">
                  <c:v>-1.798321300338961E-3</c:v>
                </c:pt>
                <c:pt idx="98">
                  <c:v>-1.4872921139345041E-3</c:v>
                </c:pt>
                <c:pt idx="99">
                  <c:v>-1.149899740526817E-3</c:v>
                </c:pt>
                <c:pt idx="100">
                  <c:v>-1.763484232161629E-3</c:v>
                </c:pt>
                <c:pt idx="101">
                  <c:v>-1.9197940480723871E-3</c:v>
                </c:pt>
                <c:pt idx="102">
                  <c:v>-1.3001129708525351E-3</c:v>
                </c:pt>
                <c:pt idx="103">
                  <c:v>-1.59955298208682E-3</c:v>
                </c:pt>
                <c:pt idx="104">
                  <c:v>-1.9841237412027641E-3</c:v>
                </c:pt>
                <c:pt idx="105">
                  <c:v>-1.3214166299739499E-3</c:v>
                </c:pt>
                <c:pt idx="106">
                  <c:v>-1.175347329734759E-3</c:v>
                </c:pt>
                <c:pt idx="107">
                  <c:v>-1.777532652212593E-3</c:v>
                </c:pt>
                <c:pt idx="108">
                  <c:v>-1.617479653200044E-3</c:v>
                </c:pt>
                <c:pt idx="109">
                  <c:v>-1.207453732732969E-3</c:v>
                </c:pt>
                <c:pt idx="110">
                  <c:v>-1.755764841661364E-3</c:v>
                </c:pt>
                <c:pt idx="111">
                  <c:v>-1.901135317943999E-3</c:v>
                </c:pt>
                <c:pt idx="112">
                  <c:v>-1.2389281905214519E-3</c:v>
                </c:pt>
                <c:pt idx="113">
                  <c:v>-1.5367266271712719E-3</c:v>
                </c:pt>
                <c:pt idx="114">
                  <c:v>-1.913073045841103E-3</c:v>
                </c:pt>
                <c:pt idx="115">
                  <c:v>-1.3012531593812101E-3</c:v>
                </c:pt>
                <c:pt idx="116">
                  <c:v>-1.2302205220206021E-3</c:v>
                </c:pt>
                <c:pt idx="117">
                  <c:v>-1.805321508736362E-3</c:v>
                </c:pt>
                <c:pt idx="118">
                  <c:v>-1.582014871436847E-3</c:v>
                </c:pt>
                <c:pt idx="119">
                  <c:v>-1.200571550138846E-3</c:v>
                </c:pt>
                <c:pt idx="120">
                  <c:v>-1.7467055828012379E-3</c:v>
                </c:pt>
                <c:pt idx="121">
                  <c:v>-1.86370278119321E-3</c:v>
                </c:pt>
                <c:pt idx="122">
                  <c:v>-1.1979708920091261E-3</c:v>
                </c:pt>
                <c:pt idx="123">
                  <c:v>-1.5039770782939619E-3</c:v>
                </c:pt>
                <c:pt idx="124">
                  <c:v>-1.884782902500828E-3</c:v>
                </c:pt>
                <c:pt idx="125">
                  <c:v>-1.239422169730471E-3</c:v>
                </c:pt>
                <c:pt idx="126">
                  <c:v>-1.1798626677134291E-3</c:v>
                </c:pt>
                <c:pt idx="127">
                  <c:v>-1.7878676928314999E-3</c:v>
                </c:pt>
                <c:pt idx="128">
                  <c:v>-1.5439874440695181E-3</c:v>
                </c:pt>
                <c:pt idx="129">
                  <c:v>-1.1550724545884071E-3</c:v>
                </c:pt>
                <c:pt idx="130">
                  <c:v>-1.717052760231262E-3</c:v>
                </c:pt>
                <c:pt idx="131">
                  <c:v>-1.807666908721571E-3</c:v>
                </c:pt>
                <c:pt idx="132">
                  <c:v>-1.117980131728894E-3</c:v>
                </c:pt>
                <c:pt idx="133">
                  <c:v>-1.4283451580223399E-3</c:v>
                </c:pt>
                <c:pt idx="134">
                  <c:v>-1.8142766404020739E-3</c:v>
                </c:pt>
                <c:pt idx="135">
                  <c:v>-1.167651093303298E-3</c:v>
                </c:pt>
                <c:pt idx="136">
                  <c:v>-1.1130287033138701E-3</c:v>
                </c:pt>
                <c:pt idx="137">
                  <c:v>-1.732121734894586E-3</c:v>
                </c:pt>
                <c:pt idx="138">
                  <c:v>-1.473485345797715E-3</c:v>
                </c:pt>
                <c:pt idx="139">
                  <c:v>-1.076824354152977E-3</c:v>
                </c:pt>
                <c:pt idx="140">
                  <c:v>-1.6531825344949719E-3</c:v>
                </c:pt>
                <c:pt idx="141">
                  <c:v>-1.732936442124435E-3</c:v>
                </c:pt>
                <c:pt idx="142">
                  <c:v>-1.0273938232109241E-3</c:v>
                </c:pt>
                <c:pt idx="143">
                  <c:v>-1.3417860696113551E-3</c:v>
                </c:pt>
                <c:pt idx="144">
                  <c:v>-1.7292675162037881E-3</c:v>
                </c:pt>
                <c:pt idx="145">
                  <c:v>-1.0636036358242661E-3</c:v>
                </c:pt>
                <c:pt idx="146">
                  <c:v>-1.0282512436821109E-3</c:v>
                </c:pt>
                <c:pt idx="147">
                  <c:v>-1.666967488090729E-3</c:v>
                </c:pt>
                <c:pt idx="148">
                  <c:v>-1.3830843965146309E-3</c:v>
                </c:pt>
                <c:pt idx="149">
                  <c:v>-9.7514846349082266E-4</c:v>
                </c:pt>
                <c:pt idx="150">
                  <c:v>-1.5573302091382211E-3</c:v>
                </c:pt>
                <c:pt idx="151">
                  <c:v>-1.613524029018102E-3</c:v>
                </c:pt>
                <c:pt idx="152">
                  <c:v>-8.9691691962268008E-4</c:v>
                </c:pt>
                <c:pt idx="153">
                  <c:v>-1.234776419406939E-3</c:v>
                </c:pt>
                <c:pt idx="154">
                  <c:v>-1.6210426523578941E-3</c:v>
                </c:pt>
                <c:pt idx="155">
                  <c:v>-9.3577195323898163E-4</c:v>
                </c:pt>
                <c:pt idx="156">
                  <c:v>-9.0774070802164661E-4</c:v>
                </c:pt>
                <c:pt idx="157">
                  <c:v>-1.554940290182677E-3</c:v>
                </c:pt>
                <c:pt idx="158">
                  <c:v>-1.256921288320061E-3</c:v>
                </c:pt>
                <c:pt idx="159">
                  <c:v>-8.4196783663194699E-4</c:v>
                </c:pt>
                <c:pt idx="160">
                  <c:v>-1.4317802609032019E-3</c:v>
                </c:pt>
                <c:pt idx="161">
                  <c:v>-1.4777604340498629E-3</c:v>
                </c:pt>
                <c:pt idx="162">
                  <c:v>-7.468557792818831E-4</c:v>
                </c:pt>
                <c:pt idx="163">
                  <c:v>-1.097500561321484E-3</c:v>
                </c:pt>
                <c:pt idx="164">
                  <c:v>-1.4809118930007551E-3</c:v>
                </c:pt>
                <c:pt idx="165">
                  <c:v>-7.7991182054617581E-4</c:v>
                </c:pt>
                <c:pt idx="166">
                  <c:v>-7.6225193280006086E-4</c:v>
                </c:pt>
                <c:pt idx="167">
                  <c:v>-1.4186991868216381E-3</c:v>
                </c:pt>
                <c:pt idx="168">
                  <c:v>-1.1047537477039931E-3</c:v>
                </c:pt>
                <c:pt idx="169">
                  <c:v>-6.8255323434457578E-4</c:v>
                </c:pt>
                <c:pt idx="170">
                  <c:v>-1.281346465915065E-3</c:v>
                </c:pt>
                <c:pt idx="171">
                  <c:v>-1.3141758790917669E-3</c:v>
                </c:pt>
                <c:pt idx="172">
                  <c:v>-5.6824829501393389E-4</c:v>
                </c:pt>
                <c:pt idx="173">
                  <c:v>-9.2959783412728449E-4</c:v>
                </c:pt>
                <c:pt idx="174">
                  <c:v>-1.309931886295526E-3</c:v>
                </c:pt>
                <c:pt idx="175">
                  <c:v>-5.9234024421549538E-4</c:v>
                </c:pt>
                <c:pt idx="176">
                  <c:v>-5.856623263691326E-4</c:v>
                </c:pt>
                <c:pt idx="177">
                  <c:v>-1.261609722960202E-3</c:v>
                </c:pt>
                <c:pt idx="178">
                  <c:v>-9.3154722578001818E-4</c:v>
                </c:pt>
                <c:pt idx="179">
                  <c:v>-5.0119936076854451E-4</c:v>
                </c:pt>
                <c:pt idx="180">
                  <c:v>-1.1057522565766211E-3</c:v>
                </c:pt>
                <c:pt idx="181">
                  <c:v>-1.120464948715342E-3</c:v>
                </c:pt>
                <c:pt idx="182">
                  <c:v>-3.6002346923678122E-4</c:v>
                </c:pt>
                <c:pt idx="183">
                  <c:v>-7.3147087658514184E-4</c:v>
                </c:pt>
                <c:pt idx="184">
                  <c:v>-1.1225989835778911E-3</c:v>
                </c:pt>
                <c:pt idx="185">
                  <c:v>-3.8757023555257571E-4</c:v>
                </c:pt>
                <c:pt idx="186">
                  <c:v>-3.7948559238738788E-4</c:v>
                </c:pt>
                <c:pt idx="187">
                  <c:v>-1.086096800365114E-3</c:v>
                </c:pt>
                <c:pt idx="188">
                  <c:v>-7.3574437888030146E-4</c:v>
                </c:pt>
                <c:pt idx="189">
                  <c:v>-2.709919202287408E-4</c:v>
                </c:pt>
                <c:pt idx="190">
                  <c:v>-9.2484205597588901E-4</c:v>
                </c:pt>
                <c:pt idx="191">
                  <c:v>-9.1297289768567217E-4</c:v>
                </c:pt>
                <c:pt idx="192">
                  <c:v>-1.1513984935116591E-4</c:v>
                </c:pt>
                <c:pt idx="193">
                  <c:v>-4.9601736107290385E-4</c:v>
                </c:pt>
                <c:pt idx="194">
                  <c:v>-8.6680770099434323E-4</c:v>
                </c:pt>
                <c:pt idx="195">
                  <c:v>-1.5138615117928151E-4</c:v>
                </c:pt>
                <c:pt idx="196">
                  <c:v>-1.5758878614356559E-4</c:v>
                </c:pt>
                <c:pt idx="197">
                  <c:v>-8.7561144554139457E-4</c:v>
                </c:pt>
                <c:pt idx="198">
                  <c:v>-5.6417314276398039E-4</c:v>
                </c:pt>
                <c:pt idx="199" formatCode="0.00E+00">
                  <c:v>-4.1851705655769701E-5</c:v>
                </c:pt>
                <c:pt idx="200">
                  <c:v>-6.757825808072816E-4</c:v>
                </c:pt>
                <c:pt idx="201">
                  <c:v>-7.1253217549945404E-4</c:v>
                </c:pt>
                <c:pt idx="202">
                  <c:v>1.3690005145401059E-4</c:v>
                </c:pt>
                <c:pt idx="203">
                  <c:v>-2.4040020025250291E-4</c:v>
                </c:pt>
                <c:pt idx="204">
                  <c:v>-6.3716222597110113E-4</c:v>
                </c:pt>
                <c:pt idx="205">
                  <c:v>1.2917047582002209E-4</c:v>
                </c:pt>
                <c:pt idx="206">
                  <c:v>1.3211727268105309E-4</c:v>
                </c:pt>
                <c:pt idx="207">
                  <c:v>-6.5920146260081572E-4</c:v>
                </c:pt>
                <c:pt idx="208">
                  <c:v>-3.8532614424849798E-4</c:v>
                </c:pt>
                <c:pt idx="209">
                  <c:v>1.4635580633911311E-4</c:v>
                </c:pt>
                <c:pt idx="210">
                  <c:v>-4.2775210832867279E-4</c:v>
                </c:pt>
                <c:pt idx="211">
                  <c:v>-4.1562711690345188E-4</c:v>
                </c:pt>
                <c:pt idx="212">
                  <c:v>4.3133112378674878E-4</c:v>
                </c:pt>
                <c:pt idx="213" formatCode="0.00E+00">
                  <c:v>4.3131728276867893E-5</c:v>
                </c:pt>
                <c:pt idx="214">
                  <c:v>-4.0836211399676722E-4</c:v>
                </c:pt>
                <c:pt idx="215">
                  <c:v>3.4712095626460268E-4</c:v>
                </c:pt>
                <c:pt idx="216">
                  <c:v>4.0036035065168872E-4</c:v>
                </c:pt>
                <c:pt idx="217">
                  <c:v>-4.1663807158028629E-4</c:v>
                </c:pt>
                <c:pt idx="218">
                  <c:v>-1.6233302145779091E-4</c:v>
                </c:pt>
                <c:pt idx="219">
                  <c:v>4.15593415709643E-4</c:v>
                </c:pt>
                <c:pt idx="220">
                  <c:v>-1.279254013566247E-4</c:v>
                </c:pt>
                <c:pt idx="221">
                  <c:v>-1.129683065731447E-4</c:v>
                </c:pt>
                <c:pt idx="222">
                  <c:v>6.9116934011675241E-4</c:v>
                </c:pt>
                <c:pt idx="223">
                  <c:v>3.1870348795306423E-4</c:v>
                </c:pt>
                <c:pt idx="224">
                  <c:v>-1.4523568913883591E-4</c:v>
                </c:pt>
                <c:pt idx="225">
                  <c:v>5.6536713118448309E-4</c:v>
                </c:pt>
                <c:pt idx="226">
                  <c:v>6.5118047026391571E-4</c:v>
                </c:pt>
                <c:pt idx="227">
                  <c:v>-1.6907093960187049E-4</c:v>
                </c:pt>
                <c:pt idx="228" formatCode="0.00E+00">
                  <c:v>4.1920033833530228E-5</c:v>
                </c:pt>
                <c:pt idx="229">
                  <c:v>6.9659014542792607E-4</c:v>
                </c:pt>
                <c:pt idx="230">
                  <c:v>1.7854164094548711E-4</c:v>
                </c:pt>
                <c:pt idx="231" formatCode="0.00E+00">
                  <c:v>9.3523607653214671E-5</c:v>
                </c:pt>
                <c:pt idx="232">
                  <c:v>9.8655268643096559E-4</c:v>
                </c:pt>
                <c:pt idx="233">
                  <c:v>6.7809958472177668E-4</c:v>
                </c:pt>
                <c:pt idx="234">
                  <c:v>1.149514436027067E-4</c:v>
                </c:pt>
                <c:pt idx="235">
                  <c:v>7.8291010821717518E-4</c:v>
                </c:pt>
                <c:pt idx="236" formatCode="0.00E+00">
                  <c:v>9.7152811571187621E-4</c:v>
                </c:pt>
                <c:pt idx="237">
                  <c:v>1.635227945578864E-4</c:v>
                </c:pt>
                <c:pt idx="238">
                  <c:v>3.2078594584921918E-4</c:v>
                </c:pt>
                <c:pt idx="239" formatCode="0.00E+00">
                  <c:v>1.0326013973189409E-3</c:v>
                </c:pt>
                <c:pt idx="240">
                  <c:v>4.7270412977573671E-4</c:v>
                </c:pt>
                <c:pt idx="241">
                  <c:v>3.2187558200198432E-4</c:v>
                </c:pt>
                <c:pt idx="242">
                  <c:v>1.1944105588327729E-3</c:v>
                </c:pt>
                <c:pt idx="243">
                  <c:v>9.1814960836427415E-4</c:v>
                </c:pt>
                <c:pt idx="244">
                  <c:v>2.8989246863601328E-4</c:v>
                </c:pt>
                <c:pt idx="245" formatCode="0.00E+00">
                  <c:v>9.8548015145370153E-4</c:v>
                </c:pt>
                <c:pt idx="246">
                  <c:v>1.2867012948773141E-3</c:v>
                </c:pt>
                <c:pt idx="247">
                  <c:v>4.317536625965667E-4</c:v>
                </c:pt>
                <c:pt idx="248">
                  <c:v>5.2736177613973241E-4</c:v>
                </c:pt>
                <c:pt idx="249">
                  <c:v>1.2864604508713759E-3</c:v>
                </c:pt>
                <c:pt idx="250">
                  <c:v>8.2049200397255409E-4</c:v>
                </c:pt>
                <c:pt idx="251">
                  <c:v>6.0126406158207235E-4</c:v>
                </c:pt>
                <c:pt idx="252">
                  <c:v>1.463928195084374E-3</c:v>
                </c:pt>
                <c:pt idx="253">
                  <c:v>1.2946679416858289E-3</c:v>
                </c:pt>
                <c:pt idx="254">
                  <c:v>5.5534054974413463E-4</c:v>
                </c:pt>
                <c:pt idx="255">
                  <c:v>1.0735698301235889E-3</c:v>
                </c:pt>
                <c:pt idx="256">
                  <c:v>1.4695918361360739E-3</c:v>
                </c:pt>
                <c:pt idx="257">
                  <c:v>7.3276592960649901E-4</c:v>
                </c:pt>
                <c:pt idx="258">
                  <c:v>8.4555081628402663E-4</c:v>
                </c:pt>
                <c:pt idx="259">
                  <c:v>1.666463234802942E-3</c:v>
                </c:pt>
                <c:pt idx="260">
                  <c:v>1.190180510903405E-3</c:v>
                </c:pt>
                <c:pt idx="261" formatCode="0.00E+00">
                  <c:v>7.8346518011467633E-4</c:v>
                </c:pt>
                <c:pt idx="262">
                  <c:v>1.580030939241668E-3</c:v>
                </c:pt>
                <c:pt idx="263">
                  <c:v>1.5570710565331409E-3</c:v>
                </c:pt>
                <c:pt idx="264">
                  <c:v>6.8024519967367072E-4</c:v>
                </c:pt>
                <c:pt idx="265">
                  <c:v>1.022095547368648E-3</c:v>
                </c:pt>
                <c:pt idx="266">
                  <c:v>1.66398783884107E-3</c:v>
                </c:pt>
                <c:pt idx="267">
                  <c:v>1.050282934981549E-3</c:v>
                </c:pt>
                <c:pt idx="268">
                  <c:v>1.006156289036433E-3</c:v>
                </c:pt>
                <c:pt idx="269">
                  <c:v>1.8170950204895581E-3</c:v>
                </c:pt>
                <c:pt idx="270">
                  <c:v>1.4094260474569529E-3</c:v>
                </c:pt>
                <c:pt idx="271">
                  <c:v>9.0534054249937824E-4</c:v>
                </c:pt>
                <c:pt idx="272">
                  <c:v>1.64801542866136E-3</c:v>
                </c:pt>
                <c:pt idx="273">
                  <c:v>1.7405916517620381E-3</c:v>
                </c:pt>
                <c:pt idx="274">
                  <c:v>8.903299172925487E-4</c:v>
                </c:pt>
                <c:pt idx="275">
                  <c:v>1.0984148274535931E-3</c:v>
                </c:pt>
                <c:pt idx="276">
                  <c:v>1.7683842922199969E-3</c:v>
                </c:pt>
                <c:pt idx="277">
                  <c:v>1.2137682513425989E-3</c:v>
                </c:pt>
                <c:pt idx="278">
                  <c:v>1.0916539948481871E-3</c:v>
                </c:pt>
                <c:pt idx="279">
                  <c:v>1.922462869450945E-3</c:v>
                </c:pt>
                <c:pt idx="280">
                  <c:v>1.5799850514582219E-3</c:v>
                </c:pt>
                <c:pt idx="281">
                  <c:v>7.8091650531311317E-4</c:v>
                </c:pt>
                <c:pt idx="282">
                  <c:v>1.395841438879015E-3</c:v>
                </c:pt>
                <c:pt idx="283">
                  <c:v>1.778399207142068E-3</c:v>
                </c:pt>
                <c:pt idx="284">
                  <c:v>9.5152051537510465E-4</c:v>
                </c:pt>
                <c:pt idx="285">
                  <c:v>1.137147295349221E-3</c:v>
                </c:pt>
                <c:pt idx="286">
                  <c:v>1.9536313734666469E-3</c:v>
                </c:pt>
                <c:pt idx="287">
                  <c:v>1.339823919214041E-3</c:v>
                </c:pt>
                <c:pt idx="288">
                  <c:v>8.8937457210093896E-4</c:v>
                </c:pt>
                <c:pt idx="289">
                  <c:v>1.745100764151186E-3</c:v>
                </c:pt>
                <c:pt idx="290">
                  <c:v>1.694579673234027E-3</c:v>
                </c:pt>
                <c:pt idx="291">
                  <c:v>7.1103391237237862E-4</c:v>
                </c:pt>
                <c:pt idx="292">
                  <c:v>1.054382277493606E-3</c:v>
                </c:pt>
                <c:pt idx="293">
                  <c:v>1.794282163347916E-3</c:v>
                </c:pt>
                <c:pt idx="294">
                  <c:v>1.1059387903297299E-3</c:v>
                </c:pt>
                <c:pt idx="295">
                  <c:v>9.7343637353479646E-4</c:v>
                </c:pt>
                <c:pt idx="296">
                  <c:v>1.9671013841918942E-3</c:v>
                </c:pt>
                <c:pt idx="297">
                  <c:v>1.489412577425981E-3</c:v>
                </c:pt>
                <c:pt idx="298">
                  <c:v>5.6123182444059677E-4</c:v>
                </c:pt>
                <c:pt idx="299">
                  <c:v>8.0188207722956689E-4</c:v>
                </c:pt>
                <c:pt idx="300">
                  <c:v>3.1733311468738968E-4</c:v>
                </c:pt>
                <c:pt idx="301">
                  <c:v>1.293219651034695E-4</c:v>
                </c:pt>
                <c:pt idx="302">
                  <c:v>1.423122396466013E-3</c:v>
                </c:pt>
                <c:pt idx="303">
                  <c:v>2.1037811420937642E-3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EA-4B53-BEC2-5794163E0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40968"/>
        <c:axId val="470395696"/>
      </c:scatterChart>
      <c:valAx>
        <c:axId val="5419409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0395696"/>
        <c:crosses val="autoZero"/>
        <c:crossBetween val="midCat"/>
      </c:valAx>
      <c:valAx>
        <c:axId val="4703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θx*(rad)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94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0°-10pass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Sheet1!$E$3:$E$305</c:f>
              <c:numCache>
                <c:formatCode>General</c:formatCode>
                <c:ptCount val="303"/>
                <c:pt idx="0">
                  <c:v>-4.6195922887440219E-2</c:v>
                </c:pt>
                <c:pt idx="1">
                  <c:v>-4.5440835661286982E-2</c:v>
                </c:pt>
                <c:pt idx="2">
                  <c:v>-4.5290835221460088E-2</c:v>
                </c:pt>
                <c:pt idx="3">
                  <c:v>-4.5482749019460957E-2</c:v>
                </c:pt>
                <c:pt idx="4">
                  <c:v>-4.5768140412153463E-2</c:v>
                </c:pt>
                <c:pt idx="5">
                  <c:v>-4.6221634777863993E-2</c:v>
                </c:pt>
                <c:pt idx="6">
                  <c:v>-4.6805008371927498E-2</c:v>
                </c:pt>
                <c:pt idx="7">
                  <c:v>-4.7413062019409057E-2</c:v>
                </c:pt>
                <c:pt idx="8">
                  <c:v>-4.806532596600073E-2</c:v>
                </c:pt>
                <c:pt idx="9">
                  <c:v>-4.8757929754775393E-2</c:v>
                </c:pt>
                <c:pt idx="10">
                  <c:v>-4.9478448099051893E-2</c:v>
                </c:pt>
                <c:pt idx="11">
                  <c:v>-5.0179233866994792E-2</c:v>
                </c:pt>
                <c:pt idx="12">
                  <c:v>-5.0930659441202543E-2</c:v>
                </c:pt>
                <c:pt idx="13">
                  <c:v>-5.1682688111727063E-2</c:v>
                </c:pt>
                <c:pt idx="14">
                  <c:v>-5.2360016788740138E-2</c:v>
                </c:pt>
                <c:pt idx="15">
                  <c:v>-5.3075144035919772E-2</c:v>
                </c:pt>
                <c:pt idx="16">
                  <c:v>-5.3788770280548612E-2</c:v>
                </c:pt>
                <c:pt idx="17">
                  <c:v>-5.4505274539141807E-2</c:v>
                </c:pt>
                <c:pt idx="18">
                  <c:v>-5.5114601989865467E-2</c:v>
                </c:pt>
                <c:pt idx="19">
                  <c:v>-5.5819548508792449E-2</c:v>
                </c:pt>
                <c:pt idx="20">
                  <c:v>-5.6529882613918239E-2</c:v>
                </c:pt>
                <c:pt idx="21">
                  <c:v>-5.7093566460345843E-2</c:v>
                </c:pt>
                <c:pt idx="22">
                  <c:v>-5.7750628420993842E-2</c:v>
                </c:pt>
                <c:pt idx="23">
                  <c:v>-5.8397665293084919E-2</c:v>
                </c:pt>
                <c:pt idx="24">
                  <c:v>-5.8944727907226761E-2</c:v>
                </c:pt>
                <c:pt idx="25">
                  <c:v>-5.9452166778992573E-2</c:v>
                </c:pt>
                <c:pt idx="26">
                  <c:v>-6.0014950808065529E-2</c:v>
                </c:pt>
                <c:pt idx="27">
                  <c:v>-6.0555242700751813E-2</c:v>
                </c:pt>
                <c:pt idx="28">
                  <c:v>-6.0950050657846158E-2</c:v>
                </c:pt>
                <c:pt idx="29">
                  <c:v>-6.1462438007770057E-2</c:v>
                </c:pt>
                <c:pt idx="30">
                  <c:v>-6.1982878408338188E-2</c:v>
                </c:pt>
                <c:pt idx="31">
                  <c:v>-6.2366631087542042E-2</c:v>
                </c:pt>
                <c:pt idx="32">
                  <c:v>-6.282659189878137E-2</c:v>
                </c:pt>
                <c:pt idx="33">
                  <c:v>-6.3289507587367233E-2</c:v>
                </c:pt>
                <c:pt idx="34">
                  <c:v>-6.3674072364865511E-2</c:v>
                </c:pt>
                <c:pt idx="35">
                  <c:v>-6.4035254413179851E-2</c:v>
                </c:pt>
                <c:pt idx="36">
                  <c:v>-6.442973099246993E-2</c:v>
                </c:pt>
                <c:pt idx="37">
                  <c:v>-6.482200473648457E-2</c:v>
                </c:pt>
                <c:pt idx="38">
                  <c:v>-6.509417133350387E-2</c:v>
                </c:pt>
                <c:pt idx="39">
                  <c:v>-6.5467800290104752E-2</c:v>
                </c:pt>
                <c:pt idx="40">
                  <c:v>-6.5840684123610729E-2</c:v>
                </c:pt>
                <c:pt idx="41">
                  <c:v>-6.6111032948534737E-2</c:v>
                </c:pt>
                <c:pt idx="42">
                  <c:v>-6.6455843633959386E-2</c:v>
                </c:pt>
                <c:pt idx="43">
                  <c:v>-6.6800403548520043E-2</c:v>
                </c:pt>
                <c:pt idx="44">
                  <c:v>-6.7079926007699187E-2</c:v>
                </c:pt>
                <c:pt idx="45">
                  <c:v>-6.7340239092518184E-2</c:v>
                </c:pt>
                <c:pt idx="46">
                  <c:v>-6.7646490484732771E-2</c:v>
                </c:pt>
                <c:pt idx="47">
                  <c:v>-6.793620795582396E-2</c:v>
                </c:pt>
                <c:pt idx="48">
                  <c:v>-6.812213866538526E-2</c:v>
                </c:pt>
                <c:pt idx="49">
                  <c:v>-6.841941120231515E-2</c:v>
                </c:pt>
                <c:pt idx="50">
                  <c:v>-6.8708229262999104E-2</c:v>
                </c:pt>
                <c:pt idx="51">
                  <c:v>-6.8895781348578836E-2</c:v>
                </c:pt>
                <c:pt idx="52">
                  <c:v>-6.9176439117160982E-2</c:v>
                </c:pt>
                <c:pt idx="53">
                  <c:v>-6.945679565308667E-2</c:v>
                </c:pt>
                <c:pt idx="54">
                  <c:v>-6.9658711353942443E-2</c:v>
                </c:pt>
                <c:pt idx="55">
                  <c:v>-6.9864488455209747E-2</c:v>
                </c:pt>
                <c:pt idx="56">
                  <c:v>-7.0120264813839067E-2</c:v>
                </c:pt>
                <c:pt idx="57">
                  <c:v>-7.0343618745936976E-2</c:v>
                </c:pt>
                <c:pt idx="58">
                  <c:v>-7.0475619795861671E-2</c:v>
                </c:pt>
                <c:pt idx="59">
                  <c:v>-7.0728860935427393E-2</c:v>
                </c:pt>
                <c:pt idx="60">
                  <c:v>-7.0965327629943564E-2</c:v>
                </c:pt>
                <c:pt idx="61">
                  <c:v>-7.1097111354921153E-2</c:v>
                </c:pt>
                <c:pt idx="62">
                  <c:v>-7.1330102372617263E-2</c:v>
                </c:pt>
                <c:pt idx="63">
                  <c:v>-7.1561391990033169E-2</c:v>
                </c:pt>
                <c:pt idx="64">
                  <c:v>-7.1712358521832664E-2</c:v>
                </c:pt>
                <c:pt idx="65">
                  <c:v>-7.1873465116702978E-2</c:v>
                </c:pt>
                <c:pt idx="66">
                  <c:v>-7.2087728102931056E-2</c:v>
                </c:pt>
                <c:pt idx="67">
                  <c:v>-7.2271791490175721E-2</c:v>
                </c:pt>
                <c:pt idx="68">
                  <c:v>-7.2365497960433844E-2</c:v>
                </c:pt>
                <c:pt idx="69">
                  <c:v>-7.2579089045232068E-2</c:v>
                </c:pt>
                <c:pt idx="70">
                  <c:v>-7.2780772662049631E-2</c:v>
                </c:pt>
                <c:pt idx="71">
                  <c:v>-7.2877340327042489E-2</c:v>
                </c:pt>
                <c:pt idx="72">
                  <c:v>-7.3073247504073957E-2</c:v>
                </c:pt>
                <c:pt idx="73">
                  <c:v>-7.3272723991263E-2</c:v>
                </c:pt>
                <c:pt idx="74">
                  <c:v>-7.339167707591579E-2</c:v>
                </c:pt>
                <c:pt idx="75">
                  <c:v>-7.3519603864986946E-2</c:v>
                </c:pt>
                <c:pt idx="76">
                  <c:v>-7.3703579510318612E-2</c:v>
                </c:pt>
                <c:pt idx="77">
                  <c:v>-7.3854541267218202E-2</c:v>
                </c:pt>
                <c:pt idx="78">
                  <c:v>-7.391782947058069E-2</c:v>
                </c:pt>
                <c:pt idx="79">
                  <c:v>-7.4104966913784293E-2</c:v>
                </c:pt>
                <c:pt idx="80">
                  <c:v>-7.4276792666714206E-2</c:v>
                </c:pt>
                <c:pt idx="81">
                  <c:v>-7.4345146576495741E-2</c:v>
                </c:pt>
                <c:pt idx="82">
                  <c:v>-7.451302721260436E-2</c:v>
                </c:pt>
                <c:pt idx="83">
                  <c:v>-7.4684768908212532E-2</c:v>
                </c:pt>
                <c:pt idx="84">
                  <c:v>-7.4777429583372107E-2</c:v>
                </c:pt>
                <c:pt idx="85">
                  <c:v>-7.4879643966880086E-2</c:v>
                </c:pt>
                <c:pt idx="86">
                  <c:v>-7.5040888998814684E-2</c:v>
                </c:pt>
                <c:pt idx="87">
                  <c:v>-7.5167310052690881E-2</c:v>
                </c:pt>
                <c:pt idx="88">
                  <c:v>-7.5208707818498866E-2</c:v>
                </c:pt>
                <c:pt idx="89">
                  <c:v>-7.5372414770941185E-2</c:v>
                </c:pt>
                <c:pt idx="90">
                  <c:v>-7.5520420281096762E-2</c:v>
                </c:pt>
                <c:pt idx="91">
                  <c:v>-7.5566017440365757E-2</c:v>
                </c:pt>
                <c:pt idx="92">
                  <c:v>-7.5713253337490433E-2</c:v>
                </c:pt>
                <c:pt idx="93">
                  <c:v>-7.5863875815596879E-2</c:v>
                </c:pt>
                <c:pt idx="94">
                  <c:v>-7.5937166013719637E-2</c:v>
                </c:pt>
                <c:pt idx="95">
                  <c:v>-7.6019304660341208E-2</c:v>
                </c:pt>
                <c:pt idx="96">
                  <c:v>-7.6162098017466276E-2</c:v>
                </c:pt>
                <c:pt idx="97">
                  <c:v>-7.6269012451901319E-2</c:v>
                </c:pt>
                <c:pt idx="98">
                  <c:v>-7.6291212763052355E-2</c:v>
                </c:pt>
                <c:pt idx="99">
                  <c:v>-7.6435648854598873E-2</c:v>
                </c:pt>
                <c:pt idx="100">
                  <c:v>-7.6569479109784885E-2</c:v>
                </c:pt>
                <c:pt idx="101">
                  <c:v>-7.6600393382678725E-2</c:v>
                </c:pt>
                <c:pt idx="102">
                  <c:v>-7.6726236637478976E-2</c:v>
                </c:pt>
                <c:pt idx="103">
                  <c:v>-7.6860736001954741E-2</c:v>
                </c:pt>
                <c:pt idx="104">
                  <c:v>-7.6914420402182271E-2</c:v>
                </c:pt>
                <c:pt idx="105">
                  <c:v>-7.697567709324718E-2</c:v>
                </c:pt>
                <c:pt idx="106">
                  <c:v>-7.7099113989073903E-2</c:v>
                </c:pt>
                <c:pt idx="107">
                  <c:v>-7.7189065359910866E-2</c:v>
                </c:pt>
                <c:pt idx="108">
                  <c:v>-7.7191570449864549E-2</c:v>
                </c:pt>
                <c:pt idx="109">
                  <c:v>-7.731965132090611E-2</c:v>
                </c:pt>
                <c:pt idx="110">
                  <c:v>-7.7436465375357783E-2</c:v>
                </c:pt>
                <c:pt idx="111">
                  <c:v>-7.7448479705369611E-2</c:v>
                </c:pt>
                <c:pt idx="112">
                  <c:v>-7.7558506273726263E-2</c:v>
                </c:pt>
                <c:pt idx="113">
                  <c:v>-7.7676609574088104E-2</c:v>
                </c:pt>
                <c:pt idx="114">
                  <c:v>-7.7713076324295888E-2</c:v>
                </c:pt>
                <c:pt idx="115">
                  <c:v>-7.7758272349204918E-2</c:v>
                </c:pt>
                <c:pt idx="116">
                  <c:v>-7.7867396059857902E-2</c:v>
                </c:pt>
                <c:pt idx="117">
                  <c:v>-7.7938990780228937E-2</c:v>
                </c:pt>
                <c:pt idx="118">
                  <c:v>-7.792585533419015E-2</c:v>
                </c:pt>
                <c:pt idx="119">
                  <c:v>-7.8037636751496345E-2</c:v>
                </c:pt>
                <c:pt idx="120">
                  <c:v>-7.8140141308996255E-2</c:v>
                </c:pt>
                <c:pt idx="121">
                  <c:v>-7.8136634513955014E-2</c:v>
                </c:pt>
                <c:pt idx="122">
                  <c:v>-7.8231921546567468E-2</c:v>
                </c:pt>
                <c:pt idx="123">
                  <c:v>-7.8337677631531613E-2</c:v>
                </c:pt>
                <c:pt idx="124">
                  <c:v>-7.8360500921627274E-2</c:v>
                </c:pt>
                <c:pt idx="125">
                  <c:v>-7.8388453095516897E-2</c:v>
                </c:pt>
                <c:pt idx="126">
                  <c:v>-7.8484823155381744E-2</c:v>
                </c:pt>
                <c:pt idx="127">
                  <c:v>-7.8542514186783763E-2</c:v>
                </c:pt>
                <c:pt idx="128">
                  <c:v>-7.8514292850609027E-2</c:v>
                </c:pt>
                <c:pt idx="129">
                  <c:v>-7.8613630925199338E-2</c:v>
                </c:pt>
                <c:pt idx="130">
                  <c:v>-7.8702083515576893E-2</c:v>
                </c:pt>
                <c:pt idx="131">
                  <c:v>-7.8685061825058911E-2</c:v>
                </c:pt>
                <c:pt idx="132">
                  <c:v>-7.8766179385238444E-2</c:v>
                </c:pt>
                <c:pt idx="133">
                  <c:v>-7.8858813955790336E-2</c:v>
                </c:pt>
                <c:pt idx="134">
                  <c:v>-7.8869422988167404E-2</c:v>
                </c:pt>
                <c:pt idx="135">
                  <c:v>-7.8883063014768745E-2</c:v>
                </c:pt>
                <c:pt idx="136">
                  <c:v>-7.89661618677788E-2</c:v>
                </c:pt>
                <c:pt idx="137">
                  <c:v>-7.9010209885178762E-2</c:v>
                </c:pt>
                <c:pt idx="138">
                  <c:v>-7.8968349246420669E-2</c:v>
                </c:pt>
                <c:pt idx="139">
                  <c:v>-7.9055368270323848E-2</c:v>
                </c:pt>
                <c:pt idx="140">
                  <c:v>-7.9130797632179617E-2</c:v>
                </c:pt>
                <c:pt idx="141">
                  <c:v>-7.9100468462448281E-2</c:v>
                </c:pt>
                <c:pt idx="142">
                  <c:v>-7.9168799350626068E-2</c:v>
                </c:pt>
                <c:pt idx="143">
                  <c:v>-7.9250254915819718E-2</c:v>
                </c:pt>
                <c:pt idx="144">
                  <c:v>-7.9246797957124221E-2</c:v>
                </c:pt>
                <c:pt idx="145">
                  <c:v>-7.9247596101598844E-2</c:v>
                </c:pt>
                <c:pt idx="146">
                  <c:v>-7.9318900535708128E-2</c:v>
                </c:pt>
                <c:pt idx="147">
                  <c:v>-7.9349432262368597E-2</c:v>
                </c:pt>
                <c:pt idx="148">
                  <c:v>-7.9295106368794069E-2</c:v>
                </c:pt>
                <c:pt idx="149">
                  <c:v>-7.93700268928446E-2</c:v>
                </c:pt>
                <c:pt idx="150">
                  <c:v>-7.9433097598615776E-2</c:v>
                </c:pt>
                <c:pt idx="151">
                  <c:v>-7.9389732942817592E-2</c:v>
                </c:pt>
                <c:pt idx="152">
                  <c:v>-7.9445827812119771E-2</c:v>
                </c:pt>
                <c:pt idx="153">
                  <c:v>-7.9515319090470743E-2</c:v>
                </c:pt>
                <c:pt idx="154">
                  <c:v>-7.9499358844812781E-2</c:v>
                </c:pt>
                <c:pt idx="155">
                  <c:v>-7.9487245808818274E-2</c:v>
                </c:pt>
                <c:pt idx="156">
                  <c:v>-7.9546911781078797E-2</c:v>
                </c:pt>
                <c:pt idx="157">
                  <c:v>-7.9565706671858985E-2</c:v>
                </c:pt>
                <c:pt idx="158">
                  <c:v>-7.9499589311465058E-2</c:v>
                </c:pt>
                <c:pt idx="159">
                  <c:v>-7.9563195239652662E-2</c:v>
                </c:pt>
                <c:pt idx="160">
                  <c:v>-7.9615405245992671E-2</c:v>
                </c:pt>
                <c:pt idx="161">
                  <c:v>-7.9560289653322278E-2</c:v>
                </c:pt>
                <c:pt idx="162">
                  <c:v>-7.960381806434666E-2</c:v>
                </c:pt>
                <c:pt idx="163">
                  <c:v>-7.9660333230947233E-2</c:v>
                </c:pt>
                <c:pt idx="164">
                  <c:v>-7.9632686648024475E-2</c:v>
                </c:pt>
                <c:pt idx="165">
                  <c:v>-7.9606822404337391E-2</c:v>
                </c:pt>
                <c:pt idx="166">
                  <c:v>-7.9653303778104895E-2</c:v>
                </c:pt>
                <c:pt idx="167">
                  <c:v>-7.965981921891617E-2</c:v>
                </c:pt>
                <c:pt idx="168">
                  <c:v>-7.9579605980005047E-2</c:v>
                </c:pt>
                <c:pt idx="169">
                  <c:v>-7.9629643322084387E-2</c:v>
                </c:pt>
                <c:pt idx="170">
                  <c:v>-7.9671175640800299E-2</c:v>
                </c:pt>
                <c:pt idx="171">
                  <c:v>-7.9599803536461483E-2</c:v>
                </c:pt>
                <c:pt idx="172">
                  <c:v>-7.9629893711095912E-2</c:v>
                </c:pt>
                <c:pt idx="173">
                  <c:v>-7.9677110713510066E-2</c:v>
                </c:pt>
                <c:pt idx="174">
                  <c:v>-7.9634190857281545E-2</c:v>
                </c:pt>
                <c:pt idx="175">
                  <c:v>-7.9595146661252045E-2</c:v>
                </c:pt>
                <c:pt idx="176">
                  <c:v>-7.9629963231838657E-2</c:v>
                </c:pt>
                <c:pt idx="177">
                  <c:v>-7.9621993945969166E-2</c:v>
                </c:pt>
                <c:pt idx="178">
                  <c:v>-7.9528823747609861E-2</c:v>
                </c:pt>
                <c:pt idx="179">
                  <c:v>-7.9566998002847375E-2</c:v>
                </c:pt>
                <c:pt idx="180">
                  <c:v>-7.9594224660840623E-2</c:v>
                </c:pt>
                <c:pt idx="181">
                  <c:v>-7.9508092266196997E-2</c:v>
                </c:pt>
                <c:pt idx="182">
                  <c:v>-7.9526200330267013E-2</c:v>
                </c:pt>
                <c:pt idx="183">
                  <c:v>-7.9558212158489156E-2</c:v>
                </c:pt>
                <c:pt idx="184">
                  <c:v>-7.9497025976966326E-2</c:v>
                </c:pt>
                <c:pt idx="185">
                  <c:v>-7.9446569038186879E-2</c:v>
                </c:pt>
                <c:pt idx="186">
                  <c:v>-7.9464979461190133E-2</c:v>
                </c:pt>
                <c:pt idx="187">
                  <c:v>-7.9442618007656826E-2</c:v>
                </c:pt>
                <c:pt idx="188">
                  <c:v>-7.9335521998189718E-2</c:v>
                </c:pt>
                <c:pt idx="189">
                  <c:v>-7.9359855213331887E-2</c:v>
                </c:pt>
                <c:pt idx="190">
                  <c:v>-7.936976218499725E-2</c:v>
                </c:pt>
                <c:pt idx="191">
                  <c:v>-7.9267906663726892E-2</c:v>
                </c:pt>
                <c:pt idx="192">
                  <c:v>-7.927269231777001E-2</c:v>
                </c:pt>
                <c:pt idx="193">
                  <c:v>-7.9290782126950426E-2</c:v>
                </c:pt>
                <c:pt idx="194">
                  <c:v>-7.9213523201973557E-2</c:v>
                </c:pt>
                <c:pt idx="195">
                  <c:v>-7.9148485364429158E-2</c:v>
                </c:pt>
                <c:pt idx="196">
                  <c:v>-7.9153472398679564E-2</c:v>
                </c:pt>
                <c:pt idx="197">
                  <c:v>-7.9113917270765582E-2</c:v>
                </c:pt>
                <c:pt idx="198">
                  <c:v>-7.8990477687241809E-2</c:v>
                </c:pt>
                <c:pt idx="199">
                  <c:v>-7.899802280690825E-2</c:v>
                </c:pt>
                <c:pt idx="200">
                  <c:v>-7.8993713948236566E-2</c:v>
                </c:pt>
                <c:pt idx="201">
                  <c:v>-7.8875121388843838E-2</c:v>
                </c:pt>
                <c:pt idx="202">
                  <c:v>-7.8861208849906619E-2</c:v>
                </c:pt>
                <c:pt idx="203">
                  <c:v>-7.8859772906840916E-2</c:v>
                </c:pt>
                <c:pt idx="204">
                  <c:v>-7.8764920645568171E-2</c:v>
                </c:pt>
                <c:pt idx="205">
                  <c:v>-7.8680570171672237E-2</c:v>
                </c:pt>
                <c:pt idx="206">
                  <c:v>-7.8665001589875938E-2</c:v>
                </c:pt>
                <c:pt idx="207">
                  <c:v>-7.8607630965391126E-2</c:v>
                </c:pt>
                <c:pt idx="208">
                  <c:v>-7.8467398528422855E-2</c:v>
                </c:pt>
                <c:pt idx="209">
                  <c:v>-7.8456192170213962E-2</c:v>
                </c:pt>
                <c:pt idx="210">
                  <c:v>-7.8431178259489337E-2</c:v>
                </c:pt>
                <c:pt idx="211">
                  <c:v>-7.8294173546038612E-2</c:v>
                </c:pt>
                <c:pt idx="212">
                  <c:v>-7.8261684303033985E-2</c:v>
                </c:pt>
                <c:pt idx="213">
                  <c:v>-7.8242059536930766E-2</c:v>
                </c:pt>
                <c:pt idx="214">
                  <c:v>-7.8129012376855517E-2</c:v>
                </c:pt>
                <c:pt idx="215">
                  <c:v>-7.8026788780444084E-2</c:v>
                </c:pt>
                <c:pt idx="216">
                  <c:v>-7.7993058867303691E-2</c:v>
                </c:pt>
                <c:pt idx="217">
                  <c:v>-7.7914386295434679E-2</c:v>
                </c:pt>
                <c:pt idx="218">
                  <c:v>-7.7751385481445529E-2</c:v>
                </c:pt>
                <c:pt idx="219">
                  <c:v>-7.7716692811627117E-2</c:v>
                </c:pt>
                <c:pt idx="220">
                  <c:v>-7.7666354282789118E-2</c:v>
                </c:pt>
                <c:pt idx="221">
                  <c:v>-7.750541133837624E-2</c:v>
                </c:pt>
                <c:pt idx="222">
                  <c:v>-7.744888951892176E-2</c:v>
                </c:pt>
                <c:pt idx="223">
                  <c:v>-7.73993030980267E-2</c:v>
                </c:pt>
                <c:pt idx="224">
                  <c:v>-7.7262794943717281E-2</c:v>
                </c:pt>
                <c:pt idx="225">
                  <c:v>-7.7131311690654444E-2</c:v>
                </c:pt>
                <c:pt idx="226">
                  <c:v>-7.7062171143475675E-2</c:v>
                </c:pt>
                <c:pt idx="227">
                  <c:v>-7.6955574260162501E-2</c:v>
                </c:pt>
                <c:pt idx="228">
                  <c:v>-7.6763885976158838E-2</c:v>
                </c:pt>
                <c:pt idx="229">
                  <c:v>-7.6692338682307293E-2</c:v>
                </c:pt>
                <c:pt idx="230">
                  <c:v>-7.6609203333361756E-2</c:v>
                </c:pt>
                <c:pt idx="231">
                  <c:v>-7.642235705153419E-2</c:v>
                </c:pt>
                <c:pt idx="232">
                  <c:v>-7.6331092721826449E-2</c:v>
                </c:pt>
                <c:pt idx="233">
                  <c:v>-7.6252423391662758E-2</c:v>
                </c:pt>
                <c:pt idx="234">
                  <c:v>-7.6086697655634958E-2</c:v>
                </c:pt>
                <c:pt idx="235">
                  <c:v>-7.5918604926841923E-2</c:v>
                </c:pt>
                <c:pt idx="236">
                  <c:v>-7.5814597503733774E-2</c:v>
                </c:pt>
                <c:pt idx="237">
                  <c:v>-7.5677314457029382E-2</c:v>
                </c:pt>
                <c:pt idx="238">
                  <c:v>-7.5444662928255399E-2</c:v>
                </c:pt>
                <c:pt idx="239">
                  <c:v>-7.533545185167273E-2</c:v>
                </c:pt>
                <c:pt idx="240">
                  <c:v>-7.5219828553116722E-2</c:v>
                </c:pt>
                <c:pt idx="241">
                  <c:v>-7.4985190219410108E-2</c:v>
                </c:pt>
                <c:pt idx="242">
                  <c:v>-7.4850996529619573E-2</c:v>
                </c:pt>
                <c:pt idx="243">
                  <c:v>-7.4733234201422763E-2</c:v>
                </c:pt>
                <c:pt idx="244">
                  <c:v>-7.4516470917848146E-2</c:v>
                </c:pt>
                <c:pt idx="245">
                  <c:v>-7.4300527412746259E-2</c:v>
                </c:pt>
                <c:pt idx="246">
                  <c:v>-7.4155303244927362E-2</c:v>
                </c:pt>
                <c:pt idx="247">
                  <c:v>-7.3966510335408173E-2</c:v>
                </c:pt>
                <c:pt idx="248">
                  <c:v>-7.3675272977809639E-2</c:v>
                </c:pt>
                <c:pt idx="249">
                  <c:v>-7.3513288317797437E-2</c:v>
                </c:pt>
                <c:pt idx="250">
                  <c:v>-7.3344961469683168E-2</c:v>
                </c:pt>
                <c:pt idx="251">
                  <c:v>-7.3052139679338796E-2</c:v>
                </c:pt>
                <c:pt idx="252">
                  <c:v>-7.2856536533037364E-2</c:v>
                </c:pt>
                <c:pt idx="253">
                  <c:v>-7.2678807509514706E-2</c:v>
                </c:pt>
                <c:pt idx="254">
                  <c:v>-7.240305182443306E-2</c:v>
                </c:pt>
                <c:pt idx="255">
                  <c:v>-7.2120561918461321E-2</c:v>
                </c:pt>
                <c:pt idx="256">
                  <c:v>-7.1900446848183586E-2</c:v>
                </c:pt>
                <c:pt idx="257">
                  <c:v>-7.1644396645631547E-2</c:v>
                </c:pt>
                <c:pt idx="258">
                  <c:v>-7.1281143373423131E-2</c:v>
                </c:pt>
                <c:pt idx="259">
                  <c:v>-7.1030355289888755E-2</c:v>
                </c:pt>
                <c:pt idx="260">
                  <c:v>-7.0780373308358874E-2</c:v>
                </c:pt>
                <c:pt idx="261">
                  <c:v>-7.0412160510110011E-2</c:v>
                </c:pt>
                <c:pt idx="262">
                  <c:v>-7.0128172975588168E-2</c:v>
                </c:pt>
                <c:pt idx="263">
                  <c:v>-6.9854631138790965E-2</c:v>
                </c:pt>
                <c:pt idx="264">
                  <c:v>-6.9482389348281964E-2</c:v>
                </c:pt>
                <c:pt idx="265">
                  <c:v>-6.9091511547992757E-2</c:v>
                </c:pt>
                <c:pt idx="266">
                  <c:v>-6.8752396494943621E-2</c:v>
                </c:pt>
                <c:pt idx="267">
                  <c:v>-6.8374940579085969E-2</c:v>
                </c:pt>
                <c:pt idx="268">
                  <c:v>-6.7888636533606633E-2</c:v>
                </c:pt>
                <c:pt idx="269">
                  <c:v>-6.7510371391888993E-2</c:v>
                </c:pt>
                <c:pt idx="270">
                  <c:v>-6.7122586267576348E-2</c:v>
                </c:pt>
                <c:pt idx="271">
                  <c:v>-6.660546790572229E-2</c:v>
                </c:pt>
                <c:pt idx="272">
                  <c:v>-6.6177950321621437E-2</c:v>
                </c:pt>
                <c:pt idx="273">
                  <c:v>-6.5744924965268084E-2</c:v>
                </c:pt>
                <c:pt idx="274">
                  <c:v>-6.5204021466763962E-2</c:v>
                </c:pt>
                <c:pt idx="275">
                  <c:v>-6.4641891127420581E-2</c:v>
                </c:pt>
                <c:pt idx="276">
                  <c:v>-6.4130073904473547E-2</c:v>
                </c:pt>
                <c:pt idx="277">
                  <c:v>-6.356669896224984E-2</c:v>
                </c:pt>
                <c:pt idx="278">
                  <c:v>-6.2879884351547038E-2</c:v>
                </c:pt>
                <c:pt idx="279">
                  <c:v>-6.2311644134841131E-2</c:v>
                </c:pt>
                <c:pt idx="280">
                  <c:v>-6.1724090673353868E-2</c:v>
                </c:pt>
                <c:pt idx="281">
                  <c:v>-6.09992293005195E-2</c:v>
                </c:pt>
                <c:pt idx="282">
                  <c:v>-6.0370346979806221E-2</c:v>
                </c:pt>
                <c:pt idx="283">
                  <c:v>-5.972700535867792E-2</c:v>
                </c:pt>
                <c:pt idx="284">
                  <c:v>-5.8995782447150057E-2</c:v>
                </c:pt>
                <c:pt idx="285">
                  <c:v>-5.8269061418224362E-2</c:v>
                </c:pt>
                <c:pt idx="286">
                  <c:v>-5.7561033672122702E-2</c:v>
                </c:pt>
                <c:pt idx="287">
                  <c:v>-5.6847522873775369E-2</c:v>
                </c:pt>
                <c:pt idx="288">
                  <c:v>-5.6118880363733831E-2</c:v>
                </c:pt>
                <c:pt idx="289">
                  <c:v>-5.5458936076035949E-2</c:v>
                </c:pt>
                <c:pt idx="290">
                  <c:v>-5.479362974558951E-2</c:v>
                </c:pt>
                <c:pt idx="291">
                  <c:v>-5.4216251259112648E-2</c:v>
                </c:pt>
                <c:pt idx="292">
                  <c:v>-5.3734214524984912E-2</c:v>
                </c:pt>
                <c:pt idx="293">
                  <c:v>-5.3127676141514688E-2</c:v>
                </c:pt>
                <c:pt idx="294">
                  <c:v>-5.2547443205826473E-2</c:v>
                </c:pt>
                <c:pt idx="295">
                  <c:v>-5.2130650361437762E-2</c:v>
                </c:pt>
                <c:pt idx="296">
                  <c:v>-5.1608558598511392E-2</c:v>
                </c:pt>
                <c:pt idx="297">
                  <c:v>-5.1031424149769543E-2</c:v>
                </c:pt>
                <c:pt idx="298">
                  <c:v>-5.0678570703670212E-2</c:v>
                </c:pt>
                <c:pt idx="299">
                  <c:v>-5.0805478887782148E-2</c:v>
                </c:pt>
                <c:pt idx="300">
                  <c:v>-5.1074005030109323E-2</c:v>
                </c:pt>
                <c:pt idx="301">
                  <c:v>-5.2088836661499903E-2</c:v>
                </c:pt>
                <c:pt idx="302">
                  <c:v>-5.4258786801408297E-2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1-40D7-BCC6-8E942DA5A613}"/>
            </c:ext>
          </c:extLst>
        </c:ser>
        <c:ser>
          <c:idx val="1"/>
          <c:order val="1"/>
          <c:tx>
            <c:v>90°-10pass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Sheet1!$N$3:$N$307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Sheet1!$L$3:$L$307</c:f>
              <c:numCache>
                <c:formatCode>General</c:formatCode>
                <c:ptCount val="305"/>
                <c:pt idx="0">
                  <c:v>-4.8454999359656317E-2</c:v>
                </c:pt>
                <c:pt idx="1">
                  <c:v>-4.8447815495195758E-2</c:v>
                </c:pt>
                <c:pt idx="2">
                  <c:v>-4.8082348089697982E-2</c:v>
                </c:pt>
                <c:pt idx="3">
                  <c:v>-4.8286749324993869E-2</c:v>
                </c:pt>
                <c:pt idx="4">
                  <c:v>-4.8457044353342867E-2</c:v>
                </c:pt>
                <c:pt idx="5">
                  <c:v>-4.8720872562688512E-2</c:v>
                </c:pt>
                <c:pt idx="6">
                  <c:v>-4.9068986680116777E-2</c:v>
                </c:pt>
                <c:pt idx="7">
                  <c:v>-4.930134006947768E-2</c:v>
                </c:pt>
                <c:pt idx="8">
                  <c:v>-4.9422304616356938E-2</c:v>
                </c:pt>
                <c:pt idx="9">
                  <c:v>-4.9650531146575458E-2</c:v>
                </c:pt>
                <c:pt idx="10">
                  <c:v>-4.9813604531231813E-2</c:v>
                </c:pt>
                <c:pt idx="11">
                  <c:v>-4.9822743378764522E-2</c:v>
                </c:pt>
                <c:pt idx="12">
                  <c:v>-4.9922057063747E-2</c:v>
                </c:pt>
                <c:pt idx="13">
                  <c:v>-5.0037666254039243E-2</c:v>
                </c:pt>
                <c:pt idx="14">
                  <c:v>-5.0003965261894677E-2</c:v>
                </c:pt>
                <c:pt idx="15">
                  <c:v>-4.9958201929133757E-2</c:v>
                </c:pt>
                <c:pt idx="16">
                  <c:v>-5.0060080373642013E-2</c:v>
                </c:pt>
                <c:pt idx="17">
                  <c:v>-5.0081876780329403E-2</c:v>
                </c:pt>
                <c:pt idx="18">
                  <c:v>-4.9998649903417861E-2</c:v>
                </c:pt>
                <c:pt idx="19">
                  <c:v>-5.0043558224887923E-2</c:v>
                </c:pt>
                <c:pt idx="20">
                  <c:v>-5.007656448096981E-2</c:v>
                </c:pt>
                <c:pt idx="21">
                  <c:v>-4.995247941711474E-2</c:v>
                </c:pt>
                <c:pt idx="22">
                  <c:v>-4.9919075433834108E-2</c:v>
                </c:pt>
                <c:pt idx="23">
                  <c:v>-4.9927175748680087E-2</c:v>
                </c:pt>
                <c:pt idx="24">
                  <c:v>-4.9844826149975943E-2</c:v>
                </c:pt>
                <c:pt idx="25">
                  <c:v>-4.9723085867010318E-2</c:v>
                </c:pt>
                <c:pt idx="26">
                  <c:v>-4.9711140126483311E-2</c:v>
                </c:pt>
                <c:pt idx="27">
                  <c:v>-4.9658827350548378E-2</c:v>
                </c:pt>
                <c:pt idx="28">
                  <c:v>-4.9517550164792312E-2</c:v>
                </c:pt>
                <c:pt idx="29">
                  <c:v>-4.9471154022446381E-2</c:v>
                </c:pt>
                <c:pt idx="30">
                  <c:v>-4.942859826402847E-2</c:v>
                </c:pt>
                <c:pt idx="31">
                  <c:v>-4.9285740768810038E-2</c:v>
                </c:pt>
                <c:pt idx="32">
                  <c:v>-4.917976264082051E-2</c:v>
                </c:pt>
                <c:pt idx="33">
                  <c:v>-4.9119012317358532E-2</c:v>
                </c:pt>
                <c:pt idx="34">
                  <c:v>-4.9039333394383038E-2</c:v>
                </c:pt>
                <c:pt idx="35">
                  <c:v>-4.8903913811012313E-2</c:v>
                </c:pt>
                <c:pt idx="36">
                  <c:v>-4.8840723297235322E-2</c:v>
                </c:pt>
                <c:pt idx="37">
                  <c:v>-4.8786528574482117E-2</c:v>
                </c:pt>
                <c:pt idx="38">
                  <c:v>-4.863970925537809E-2</c:v>
                </c:pt>
                <c:pt idx="39">
                  <c:v>-4.8552065787987958E-2</c:v>
                </c:pt>
                <c:pt idx="40">
                  <c:v>-4.8484801061730552E-2</c:v>
                </c:pt>
                <c:pt idx="41">
                  <c:v>-4.8369160071903332E-2</c:v>
                </c:pt>
                <c:pt idx="42">
                  <c:v>-4.8241795454056408E-2</c:v>
                </c:pt>
                <c:pt idx="43">
                  <c:v>-4.8192838477099237E-2</c:v>
                </c:pt>
                <c:pt idx="44">
                  <c:v>-4.8141169129715097E-2</c:v>
                </c:pt>
                <c:pt idx="45">
                  <c:v>-4.8030516414473833E-2</c:v>
                </c:pt>
                <c:pt idx="46">
                  <c:v>-4.7979870403587817E-2</c:v>
                </c:pt>
                <c:pt idx="47">
                  <c:v>-4.7941570269277443E-2</c:v>
                </c:pt>
                <c:pt idx="48">
                  <c:v>-4.781534292222403E-2</c:v>
                </c:pt>
                <c:pt idx="49">
                  <c:v>-4.774074433229452E-2</c:v>
                </c:pt>
                <c:pt idx="50">
                  <c:v>-4.7682302108902799E-2</c:v>
                </c:pt>
                <c:pt idx="51">
                  <c:v>-4.7600103648481898E-2</c:v>
                </c:pt>
                <c:pt idx="52">
                  <c:v>-4.748476114005374E-2</c:v>
                </c:pt>
                <c:pt idx="53">
                  <c:v>-4.7436980597539258E-2</c:v>
                </c:pt>
                <c:pt idx="54">
                  <c:v>-4.7401420662466061E-2</c:v>
                </c:pt>
                <c:pt idx="55">
                  <c:v>-4.7302437596518393E-2</c:v>
                </c:pt>
                <c:pt idx="56">
                  <c:v>-4.7246208258900288E-2</c:v>
                </c:pt>
                <c:pt idx="57">
                  <c:v>-4.7204555443944099E-2</c:v>
                </c:pt>
                <c:pt idx="58">
                  <c:v>-4.7089319298107057E-2</c:v>
                </c:pt>
                <c:pt idx="59">
                  <c:v>-4.7005796935950549E-2</c:v>
                </c:pt>
                <c:pt idx="60">
                  <c:v>-4.6950601825745307E-2</c:v>
                </c:pt>
                <c:pt idx="61">
                  <c:v>-4.6900540766498577E-2</c:v>
                </c:pt>
                <c:pt idx="62">
                  <c:v>-4.6795054305060257E-2</c:v>
                </c:pt>
                <c:pt idx="63">
                  <c:v>-4.6745634052749362E-2</c:v>
                </c:pt>
                <c:pt idx="64">
                  <c:v>-4.6731227195209127E-2</c:v>
                </c:pt>
                <c:pt idx="65">
                  <c:v>-4.6637023594364009E-2</c:v>
                </c:pt>
                <c:pt idx="66">
                  <c:v>-4.6589216276396457E-2</c:v>
                </c:pt>
                <c:pt idx="67">
                  <c:v>-4.655769044652986E-2</c:v>
                </c:pt>
                <c:pt idx="68">
                  <c:v>-4.647495831606805E-2</c:v>
                </c:pt>
                <c:pt idx="69">
                  <c:v>-4.6408175097570177E-2</c:v>
                </c:pt>
                <c:pt idx="70">
                  <c:v>-4.6369132104068067E-2</c:v>
                </c:pt>
                <c:pt idx="71">
                  <c:v>-4.635244019462282E-2</c:v>
                </c:pt>
                <c:pt idx="72">
                  <c:v>-4.6273842022655998E-2</c:v>
                </c:pt>
                <c:pt idx="73">
                  <c:v>-4.6232914398988863E-2</c:v>
                </c:pt>
                <c:pt idx="74">
                  <c:v>-4.6226825845031808E-2</c:v>
                </c:pt>
                <c:pt idx="75">
                  <c:v>-4.6145719238804922E-2</c:v>
                </c:pt>
                <c:pt idx="76">
                  <c:v>-4.6102284493363267E-2</c:v>
                </c:pt>
                <c:pt idx="77">
                  <c:v>-4.6069990553303311E-2</c:v>
                </c:pt>
                <c:pt idx="78">
                  <c:v>-4.6009018365848767E-2</c:v>
                </c:pt>
                <c:pt idx="79">
                  <c:v>-4.5945468356442323E-2</c:v>
                </c:pt>
                <c:pt idx="80">
                  <c:v>-4.5924571335858817E-2</c:v>
                </c:pt>
                <c:pt idx="81">
                  <c:v>-4.5927726201649123E-2</c:v>
                </c:pt>
                <c:pt idx="82">
                  <c:v>-4.586865328545791E-2</c:v>
                </c:pt>
                <c:pt idx="83">
                  <c:v>-4.5846900768305832E-2</c:v>
                </c:pt>
                <c:pt idx="84">
                  <c:v>-4.5855133331272759E-2</c:v>
                </c:pt>
                <c:pt idx="85">
                  <c:v>-4.5791415465256759E-2</c:v>
                </c:pt>
                <c:pt idx="86">
                  <c:v>-4.5765420407317292E-2</c:v>
                </c:pt>
                <c:pt idx="87">
                  <c:v>-4.5746644676941527E-2</c:v>
                </c:pt>
                <c:pt idx="88">
                  <c:v>-4.5705998660313253E-2</c:v>
                </c:pt>
                <c:pt idx="89">
                  <c:v>-4.5652229437799979E-2</c:v>
                </c:pt>
                <c:pt idx="90">
                  <c:v>-4.5649441276666113E-2</c:v>
                </c:pt>
                <c:pt idx="91">
                  <c:v>-4.5662923373777468E-2</c:v>
                </c:pt>
                <c:pt idx="92">
                  <c:v>-4.5618745664097772E-2</c:v>
                </c:pt>
                <c:pt idx="93">
                  <c:v>-4.5611824839964947E-2</c:v>
                </c:pt>
                <c:pt idx="94">
                  <c:v>-4.563057332190696E-2</c:v>
                </c:pt>
                <c:pt idx="95">
                  <c:v>-4.5578252226159487E-2</c:v>
                </c:pt>
                <c:pt idx="96">
                  <c:v>-4.5561592399264453E-2</c:v>
                </c:pt>
                <c:pt idx="97">
                  <c:v>-4.5552939991882799E-2</c:v>
                </c:pt>
                <c:pt idx="98">
                  <c:v>-4.552643221461572E-2</c:v>
                </c:pt>
                <c:pt idx="99">
                  <c:v>-4.5480145447649903E-2</c:v>
                </c:pt>
                <c:pt idx="100">
                  <c:v>-4.548549834922342E-2</c:v>
                </c:pt>
                <c:pt idx="101">
                  <c:v>-4.5504911902639229E-2</c:v>
                </c:pt>
                <c:pt idx="102">
                  <c:v>-4.5471923393611793E-2</c:v>
                </c:pt>
                <c:pt idx="103">
                  <c:v>-4.5472047668481202E-2</c:v>
                </c:pt>
                <c:pt idx="104">
                  <c:v>-4.5492441356837783E-2</c:v>
                </c:pt>
                <c:pt idx="105">
                  <c:v>-4.5443191204031209E-2</c:v>
                </c:pt>
                <c:pt idx="106">
                  <c:v>-4.5432465583017723E-2</c:v>
                </c:pt>
                <c:pt idx="107">
                  <c:v>-4.542887138838924E-2</c:v>
                </c:pt>
                <c:pt idx="108">
                  <c:v>-4.5417546691520212E-2</c:v>
                </c:pt>
                <c:pt idx="109">
                  <c:v>-4.5381721430682483E-2</c:v>
                </c:pt>
                <c:pt idx="110">
                  <c:v>-4.5385653443956703E-2</c:v>
                </c:pt>
                <c:pt idx="111">
                  <c:v>-4.5403288662424192E-2</c:v>
                </c:pt>
                <c:pt idx="112">
                  <c:v>-4.5376819209971699E-2</c:v>
                </c:pt>
                <c:pt idx="113">
                  <c:v>-4.5383987767271289E-2</c:v>
                </c:pt>
                <c:pt idx="114">
                  <c:v>-4.5409729550588161E-2</c:v>
                </c:pt>
                <c:pt idx="115">
                  <c:v>-4.5371160294583997E-2</c:v>
                </c:pt>
                <c:pt idx="116">
                  <c:v>-4.5368006077977301E-2</c:v>
                </c:pt>
                <c:pt idx="117">
                  <c:v>-4.5365755376771968E-2</c:v>
                </c:pt>
                <c:pt idx="118">
                  <c:v>-4.5360510867903582E-2</c:v>
                </c:pt>
                <c:pt idx="119">
                  <c:v>-4.5327974460788539E-2</c:v>
                </c:pt>
                <c:pt idx="120">
                  <c:v>-4.533468815573672E-2</c:v>
                </c:pt>
                <c:pt idx="121">
                  <c:v>-4.5358802051577163E-2</c:v>
                </c:pt>
                <c:pt idx="122">
                  <c:v>-4.5335564286952172E-2</c:v>
                </c:pt>
                <c:pt idx="123">
                  <c:v>-4.5344936086146127E-2</c:v>
                </c:pt>
                <c:pt idx="124">
                  <c:v>-4.5370496906098949E-2</c:v>
                </c:pt>
                <c:pt idx="125">
                  <c:v>-4.5334782769578648E-2</c:v>
                </c:pt>
                <c:pt idx="126">
                  <c:v>-4.533439091615054E-2</c:v>
                </c:pt>
                <c:pt idx="127">
                  <c:v>-4.5333551391836098E-2</c:v>
                </c:pt>
                <c:pt idx="128">
                  <c:v>-4.533589771786728E-2</c:v>
                </c:pt>
                <c:pt idx="129">
                  <c:v>-4.5307787551757073E-2</c:v>
                </c:pt>
                <c:pt idx="130">
                  <c:v>-4.5313292414015612E-2</c:v>
                </c:pt>
                <c:pt idx="131">
                  <c:v>-4.5339022816239069E-2</c:v>
                </c:pt>
                <c:pt idx="132">
                  <c:v>-4.5319044838533558E-2</c:v>
                </c:pt>
                <c:pt idx="133">
                  <c:v>-4.5329398200966743E-2</c:v>
                </c:pt>
                <c:pt idx="134">
                  <c:v>-4.5355375068817441E-2</c:v>
                </c:pt>
                <c:pt idx="135">
                  <c:v>-4.5324412418587652E-2</c:v>
                </c:pt>
                <c:pt idx="136">
                  <c:v>-4.5327703330453689E-2</c:v>
                </c:pt>
                <c:pt idx="137">
                  <c:v>-4.5327961254150471E-2</c:v>
                </c:pt>
                <c:pt idx="138">
                  <c:v>-4.5331139686781853E-2</c:v>
                </c:pt>
                <c:pt idx="139">
                  <c:v>-4.5306994533400091E-2</c:v>
                </c:pt>
                <c:pt idx="140">
                  <c:v>-4.5313697858097753E-2</c:v>
                </c:pt>
                <c:pt idx="141">
                  <c:v>-4.5340276509856052E-2</c:v>
                </c:pt>
                <c:pt idx="142">
                  <c:v>-4.5319024930552801E-2</c:v>
                </c:pt>
                <c:pt idx="143">
                  <c:v>-4.5330446308521059E-2</c:v>
                </c:pt>
                <c:pt idx="144">
                  <c:v>-4.5357307442955172E-2</c:v>
                </c:pt>
                <c:pt idx="145">
                  <c:v>-4.5328763663615428E-2</c:v>
                </c:pt>
                <c:pt idx="146">
                  <c:v>-4.5331552850304387E-2</c:v>
                </c:pt>
                <c:pt idx="147">
                  <c:v>-4.5331769207793561E-2</c:v>
                </c:pt>
                <c:pt idx="148">
                  <c:v>-4.5336446348553348E-2</c:v>
                </c:pt>
                <c:pt idx="149">
                  <c:v>-4.5309879546451992E-2</c:v>
                </c:pt>
                <c:pt idx="150">
                  <c:v>-4.5315283210659481E-2</c:v>
                </c:pt>
                <c:pt idx="151">
                  <c:v>-4.5343493371376178E-2</c:v>
                </c:pt>
                <c:pt idx="152">
                  <c:v>-4.5324459191407811E-2</c:v>
                </c:pt>
                <c:pt idx="153">
                  <c:v>-4.5335483710808658E-2</c:v>
                </c:pt>
                <c:pt idx="154">
                  <c:v>-4.5362414639877828E-2</c:v>
                </c:pt>
                <c:pt idx="155">
                  <c:v>-4.5334753085612647E-2</c:v>
                </c:pt>
                <c:pt idx="156">
                  <c:v>-4.5337037191871092E-2</c:v>
                </c:pt>
                <c:pt idx="157">
                  <c:v>-4.5336719216329528E-2</c:v>
                </c:pt>
                <c:pt idx="158">
                  <c:v>-4.5342191510502991E-2</c:v>
                </c:pt>
                <c:pt idx="159">
                  <c:v>-4.5315366522313993E-2</c:v>
                </c:pt>
                <c:pt idx="160">
                  <c:v>-4.5320400335204541E-2</c:v>
                </c:pt>
                <c:pt idx="161">
                  <c:v>-4.534824359281809E-2</c:v>
                </c:pt>
                <c:pt idx="162">
                  <c:v>-4.5329419180400871E-2</c:v>
                </c:pt>
                <c:pt idx="163">
                  <c:v>-4.5340123807754949E-2</c:v>
                </c:pt>
                <c:pt idx="164">
                  <c:v>-4.5366514307495033E-2</c:v>
                </c:pt>
                <c:pt idx="165">
                  <c:v>-4.5339768606707923E-2</c:v>
                </c:pt>
                <c:pt idx="166">
                  <c:v>-4.5341713865010513E-2</c:v>
                </c:pt>
                <c:pt idx="167">
                  <c:v>-4.5340808368667281E-2</c:v>
                </c:pt>
                <c:pt idx="168">
                  <c:v>-4.5347401202171393E-2</c:v>
                </c:pt>
                <c:pt idx="169">
                  <c:v>-4.532040089859813E-2</c:v>
                </c:pt>
                <c:pt idx="170">
                  <c:v>-4.5324618161341111E-2</c:v>
                </c:pt>
                <c:pt idx="171">
                  <c:v>-4.5352451702499817E-2</c:v>
                </c:pt>
                <c:pt idx="172">
                  <c:v>-4.5333977507538488E-2</c:v>
                </c:pt>
                <c:pt idx="173">
                  <c:v>-4.5344381083142191E-2</c:v>
                </c:pt>
                <c:pt idx="174">
                  <c:v>-4.5369965300335061E-2</c:v>
                </c:pt>
                <c:pt idx="175">
                  <c:v>-4.5344864664563417E-2</c:v>
                </c:pt>
                <c:pt idx="176">
                  <c:v>-4.5346682998114868E-2</c:v>
                </c:pt>
                <c:pt idx="177">
                  <c:v>-4.5345766698371863E-2</c:v>
                </c:pt>
                <c:pt idx="178">
                  <c:v>-4.5354613066625818E-2</c:v>
                </c:pt>
                <c:pt idx="179">
                  <c:v>-4.5328221761370108E-2</c:v>
                </c:pt>
                <c:pt idx="180">
                  <c:v>-4.5331860924735352E-2</c:v>
                </c:pt>
                <c:pt idx="181">
                  <c:v>-4.5361548971870128E-2</c:v>
                </c:pt>
                <c:pt idx="182">
                  <c:v>-4.5344192180091822E-2</c:v>
                </c:pt>
                <c:pt idx="183">
                  <c:v>-4.5355053174046471E-2</c:v>
                </c:pt>
                <c:pt idx="184">
                  <c:v>-4.5380799664040822E-2</c:v>
                </c:pt>
                <c:pt idx="185">
                  <c:v>-4.5358064779646823E-2</c:v>
                </c:pt>
                <c:pt idx="186">
                  <c:v>-4.5358833781372072E-2</c:v>
                </c:pt>
                <c:pt idx="187">
                  <c:v>-4.5357770442936533E-2</c:v>
                </c:pt>
                <c:pt idx="188">
                  <c:v>-4.5371325689384401E-2</c:v>
                </c:pt>
                <c:pt idx="189">
                  <c:v>-4.5348511448937298E-2</c:v>
                </c:pt>
                <c:pt idx="190">
                  <c:v>-4.5351953546357182E-2</c:v>
                </c:pt>
                <c:pt idx="191">
                  <c:v>-4.5384425175997271E-2</c:v>
                </c:pt>
                <c:pt idx="192">
                  <c:v>-4.5372579297241949E-2</c:v>
                </c:pt>
                <c:pt idx="193">
                  <c:v>-4.538186285822985E-2</c:v>
                </c:pt>
                <c:pt idx="194">
                  <c:v>-4.5409746138317338E-2</c:v>
                </c:pt>
                <c:pt idx="195">
                  <c:v>-4.5394945007667137E-2</c:v>
                </c:pt>
                <c:pt idx="196">
                  <c:v>-4.5398589205253227E-2</c:v>
                </c:pt>
                <c:pt idx="197">
                  <c:v>-4.540262706319597E-2</c:v>
                </c:pt>
                <c:pt idx="198">
                  <c:v>-4.5423620550094017E-2</c:v>
                </c:pt>
                <c:pt idx="199">
                  <c:v>-4.5401875046386361E-2</c:v>
                </c:pt>
                <c:pt idx="200">
                  <c:v>-4.540894574031723E-2</c:v>
                </c:pt>
                <c:pt idx="201">
                  <c:v>-4.544497535054879E-2</c:v>
                </c:pt>
                <c:pt idx="202">
                  <c:v>-4.5439336746338897E-2</c:v>
                </c:pt>
                <c:pt idx="203">
                  <c:v>-4.5451615028228823E-2</c:v>
                </c:pt>
                <c:pt idx="204">
                  <c:v>-4.5482433131453052E-2</c:v>
                </c:pt>
                <c:pt idx="205">
                  <c:v>-4.5470990274401317E-2</c:v>
                </c:pt>
                <c:pt idx="206">
                  <c:v>-4.5476279020662452E-2</c:v>
                </c:pt>
                <c:pt idx="207">
                  <c:v>-4.5488362191430057E-2</c:v>
                </c:pt>
                <c:pt idx="208">
                  <c:v>-4.552410287138775E-2</c:v>
                </c:pt>
                <c:pt idx="209">
                  <c:v>-4.5503286035325448E-2</c:v>
                </c:pt>
                <c:pt idx="210">
                  <c:v>-4.5512330947826002E-2</c:v>
                </c:pt>
                <c:pt idx="211">
                  <c:v>-4.5555165116657977E-2</c:v>
                </c:pt>
                <c:pt idx="212">
                  <c:v>-4.5550466401635403E-2</c:v>
                </c:pt>
                <c:pt idx="213">
                  <c:v>-4.5568789862581442E-2</c:v>
                </c:pt>
                <c:pt idx="214">
                  <c:v>-4.5611444784295969E-2</c:v>
                </c:pt>
                <c:pt idx="215">
                  <c:v>-4.5610809759190019E-2</c:v>
                </c:pt>
                <c:pt idx="216">
                  <c:v>-4.5620570811449053E-2</c:v>
                </c:pt>
                <c:pt idx="217">
                  <c:v>-4.5635561303731143E-2</c:v>
                </c:pt>
                <c:pt idx="218">
                  <c:v>-4.5678967136946802E-2</c:v>
                </c:pt>
                <c:pt idx="219">
                  <c:v>-4.5663308572580517E-2</c:v>
                </c:pt>
                <c:pt idx="220">
                  <c:v>-4.5677946072547493E-2</c:v>
                </c:pt>
                <c:pt idx="221">
                  <c:v>-4.572926882735099E-2</c:v>
                </c:pt>
                <c:pt idx="222">
                  <c:v>-4.5740060838584777E-2</c:v>
                </c:pt>
                <c:pt idx="223">
                  <c:v>-4.5759411277040307E-2</c:v>
                </c:pt>
                <c:pt idx="224">
                  <c:v>-4.5795841495406463E-2</c:v>
                </c:pt>
                <c:pt idx="225">
                  <c:v>-4.5805948340907857E-2</c:v>
                </c:pt>
                <c:pt idx="226">
                  <c:v>-4.5814558657367228E-2</c:v>
                </c:pt>
                <c:pt idx="227">
                  <c:v>-4.5824443750833707E-2</c:v>
                </c:pt>
                <c:pt idx="228">
                  <c:v>-4.5882665300890191E-2</c:v>
                </c:pt>
                <c:pt idx="229">
                  <c:v>-4.5875373820398142E-2</c:v>
                </c:pt>
                <c:pt idx="230">
                  <c:v>-4.5887386743015381E-2</c:v>
                </c:pt>
                <c:pt idx="231">
                  <c:v>-4.5946740002490973E-2</c:v>
                </c:pt>
                <c:pt idx="232">
                  <c:v>-4.5957571231627171E-2</c:v>
                </c:pt>
                <c:pt idx="233">
                  <c:v>-4.5976879590157338E-2</c:v>
                </c:pt>
                <c:pt idx="234">
                  <c:v>-4.6016059842024101E-2</c:v>
                </c:pt>
                <c:pt idx="235">
                  <c:v>-4.6044740839445597E-2</c:v>
                </c:pt>
                <c:pt idx="236">
                  <c:v>-4.6059744036266941E-2</c:v>
                </c:pt>
                <c:pt idx="237">
                  <c:v>-4.6081900673842859E-2</c:v>
                </c:pt>
                <c:pt idx="238">
                  <c:v>-4.6164139622596252E-2</c:v>
                </c:pt>
                <c:pt idx="239">
                  <c:v>-4.6190771047818428E-2</c:v>
                </c:pt>
                <c:pt idx="240">
                  <c:v>-4.6223048063608933E-2</c:v>
                </c:pt>
                <c:pt idx="241">
                  <c:v>-4.6300222648352207E-2</c:v>
                </c:pt>
                <c:pt idx="242">
                  <c:v>-4.633261228970853E-2</c:v>
                </c:pt>
                <c:pt idx="243">
                  <c:v>-4.6362576376048938E-2</c:v>
                </c:pt>
                <c:pt idx="244">
                  <c:v>-4.6406217155408547E-2</c:v>
                </c:pt>
                <c:pt idx="245">
                  <c:v>-4.6446065291446618E-2</c:v>
                </c:pt>
                <c:pt idx="246">
                  <c:v>-4.6464124694746492E-2</c:v>
                </c:pt>
                <c:pt idx="247">
                  <c:v>-4.6508292786930631E-2</c:v>
                </c:pt>
                <c:pt idx="248">
                  <c:v>-4.6608908741501767E-2</c:v>
                </c:pt>
                <c:pt idx="249">
                  <c:v>-4.665058203024864E-2</c:v>
                </c:pt>
                <c:pt idx="250">
                  <c:v>-4.6696609471561762E-2</c:v>
                </c:pt>
                <c:pt idx="251">
                  <c:v>-4.6783769947511503E-2</c:v>
                </c:pt>
                <c:pt idx="252">
                  <c:v>-4.6833574754635891E-2</c:v>
                </c:pt>
                <c:pt idx="253">
                  <c:v>-4.6871349505882669E-2</c:v>
                </c:pt>
                <c:pt idx="254">
                  <c:v>-4.6929303281706657E-2</c:v>
                </c:pt>
                <c:pt idx="255">
                  <c:v>-4.7007265351826567E-2</c:v>
                </c:pt>
                <c:pt idx="256">
                  <c:v>-4.702945747908293E-2</c:v>
                </c:pt>
                <c:pt idx="257">
                  <c:v>-4.7086663021246603E-2</c:v>
                </c:pt>
                <c:pt idx="258">
                  <c:v>-4.719734468536152E-2</c:v>
                </c:pt>
                <c:pt idx="259">
                  <c:v>-4.7258821282428698E-2</c:v>
                </c:pt>
                <c:pt idx="260">
                  <c:v>-4.7320636298921602E-2</c:v>
                </c:pt>
                <c:pt idx="261">
                  <c:v>-4.7422504379622053E-2</c:v>
                </c:pt>
                <c:pt idx="262">
                  <c:v>-4.7492844053369808E-2</c:v>
                </c:pt>
                <c:pt idx="263">
                  <c:v>-4.7540586950874569E-2</c:v>
                </c:pt>
                <c:pt idx="264">
                  <c:v>-4.7603701630241801E-2</c:v>
                </c:pt>
                <c:pt idx="265">
                  <c:v>-4.7711297403176742E-2</c:v>
                </c:pt>
                <c:pt idx="266">
                  <c:v>-4.773905419109982E-2</c:v>
                </c:pt>
                <c:pt idx="267">
                  <c:v>-4.7790257379329501E-2</c:v>
                </c:pt>
                <c:pt idx="268">
                  <c:v>-4.7908315368469762E-2</c:v>
                </c:pt>
                <c:pt idx="269">
                  <c:v>-4.797279467322766E-2</c:v>
                </c:pt>
                <c:pt idx="270">
                  <c:v>-4.801727882458022E-2</c:v>
                </c:pt>
                <c:pt idx="271">
                  <c:v>-4.8096141150681643E-2</c:v>
                </c:pt>
                <c:pt idx="272">
                  <c:v>-4.816547258729003E-2</c:v>
                </c:pt>
                <c:pt idx="273">
                  <c:v>-4.8189996706968913E-2</c:v>
                </c:pt>
                <c:pt idx="274">
                  <c:v>-4.8247370706118578E-2</c:v>
                </c:pt>
                <c:pt idx="275">
                  <c:v>-4.8363522794922689E-2</c:v>
                </c:pt>
                <c:pt idx="276">
                  <c:v>-4.8389792027159102E-2</c:v>
                </c:pt>
                <c:pt idx="277">
                  <c:v>-4.8421167156132532E-2</c:v>
                </c:pt>
                <c:pt idx="278">
                  <c:v>-4.8486113815744789E-2</c:v>
                </c:pt>
                <c:pt idx="279">
                  <c:v>-4.8496062177446002E-2</c:v>
                </c:pt>
                <c:pt idx="280">
                  <c:v>-4.8506698327199893E-2</c:v>
                </c:pt>
                <c:pt idx="281">
                  <c:v>-4.8546356802649487E-2</c:v>
                </c:pt>
                <c:pt idx="282">
                  <c:v>-4.8565255845944469E-2</c:v>
                </c:pt>
                <c:pt idx="283">
                  <c:v>-4.850404034907204E-2</c:v>
                </c:pt>
                <c:pt idx="284">
                  <c:v>-4.8517902927302639E-2</c:v>
                </c:pt>
                <c:pt idx="285">
                  <c:v>-4.8541431118155558E-2</c:v>
                </c:pt>
                <c:pt idx="286">
                  <c:v>-4.8475603008007018E-2</c:v>
                </c:pt>
                <c:pt idx="287">
                  <c:v>-4.8437096919217368E-2</c:v>
                </c:pt>
                <c:pt idx="288">
                  <c:v>-4.8404314959772057E-2</c:v>
                </c:pt>
                <c:pt idx="289">
                  <c:v>-4.8293076849978148E-2</c:v>
                </c:pt>
                <c:pt idx="290">
                  <c:v>-4.8169275082282408E-2</c:v>
                </c:pt>
                <c:pt idx="291">
                  <c:v>-4.8052954631950369E-2</c:v>
                </c:pt>
                <c:pt idx="292">
                  <c:v>-4.7874463823502668E-2</c:v>
                </c:pt>
                <c:pt idx="293">
                  <c:v>-4.7605872847124107E-2</c:v>
                </c:pt>
                <c:pt idx="294">
                  <c:v>-4.7442579650911261E-2</c:v>
                </c:pt>
                <c:pt idx="295">
                  <c:v>-4.7104192449095819E-2</c:v>
                </c:pt>
                <c:pt idx="296">
                  <c:v>-4.6691540275569182E-2</c:v>
                </c:pt>
                <c:pt idx="297">
                  <c:v>-4.6450732549979563E-2</c:v>
                </c:pt>
                <c:pt idx="298">
                  <c:v>-4.6106529459417532E-2</c:v>
                </c:pt>
                <c:pt idx="299">
                  <c:v>-4.5625684825746568E-2</c:v>
                </c:pt>
                <c:pt idx="300">
                  <c:v>-4.5443612528121027E-2</c:v>
                </c:pt>
                <c:pt idx="301">
                  <c:v>-4.5825752373351299E-2</c:v>
                </c:pt>
                <c:pt idx="302">
                  <c:v>-4.6172711879913772E-2</c:v>
                </c:pt>
                <c:pt idx="303">
                  <c:v>-4.6804601003854009E-2</c:v>
                </c:pt>
                <c:pt idx="304">
                  <c:v>-4.728182134535959E-2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1-40D7-BCC6-8E942DA5A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47695"/>
        <c:axId val="472851199"/>
      </c:scatterChart>
      <c:valAx>
        <c:axId val="5351476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851199"/>
        <c:crosses val="autoZero"/>
        <c:crossBetween val="midCat"/>
      </c:valAx>
      <c:valAx>
        <c:axId val="4728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θy*(rad)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14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(δx*)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0-10pass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Sheet1!$B$3:$B$305</c:f>
              <c:numCache>
                <c:formatCode>General</c:formatCode>
                <c:ptCount val="303"/>
                <c:pt idx="0">
                  <c:v>1.403617981223242E-3</c:v>
                </c:pt>
                <c:pt idx="1">
                  <c:v>-8.5217857287727631E-5</c:v>
                </c:pt>
                <c:pt idx="2">
                  <c:v>-1.649361877854669E-3</c:v>
                </c:pt>
                <c:pt idx="3">
                  <c:v>-1.767888138990393E-3</c:v>
                </c:pt>
                <c:pt idx="4">
                  <c:v>-1.339001651667658E-3</c:v>
                </c:pt>
                <c:pt idx="5">
                  <c:v>-1.298293980497239E-3</c:v>
                </c:pt>
                <c:pt idx="6">
                  <c:v>-1.2869980595314849E-3</c:v>
                </c:pt>
                <c:pt idx="7">
                  <c:v>-1.186782325958079E-3</c:v>
                </c:pt>
                <c:pt idx="8">
                  <c:v>-1.239502376526026E-3</c:v>
                </c:pt>
                <c:pt idx="9">
                  <c:v>-1.3490841257152849E-3</c:v>
                </c:pt>
                <c:pt idx="10">
                  <c:v>-1.291565890218778E-3</c:v>
                </c:pt>
                <c:pt idx="11">
                  <c:v>-1.2548940952376629E-3</c:v>
                </c:pt>
                <c:pt idx="12">
                  <c:v>-1.387346491407286E-3</c:v>
                </c:pt>
                <c:pt idx="13">
                  <c:v>-1.4148828452904209E-3</c:v>
                </c:pt>
                <c:pt idx="14">
                  <c:v>-1.3680866319031419E-3</c:v>
                </c:pt>
                <c:pt idx="15">
                  <c:v>-1.477435280739402E-3</c:v>
                </c:pt>
                <c:pt idx="16">
                  <c:v>-1.5652986233616851E-3</c:v>
                </c:pt>
                <c:pt idx="17">
                  <c:v>-1.521355762773299E-3</c:v>
                </c:pt>
                <c:pt idx="18">
                  <c:v>-1.544930478135589E-3</c:v>
                </c:pt>
                <c:pt idx="19">
                  <c:v>-1.6465884159502381E-3</c:v>
                </c:pt>
                <c:pt idx="20">
                  <c:v>-1.618226394616144E-3</c:v>
                </c:pt>
                <c:pt idx="21">
                  <c:v>-1.577264077572369E-3</c:v>
                </c:pt>
                <c:pt idx="22">
                  <c:v>-1.6789522545896109E-3</c:v>
                </c:pt>
                <c:pt idx="23">
                  <c:v>-1.712571788436988E-3</c:v>
                </c:pt>
                <c:pt idx="24">
                  <c:v>-1.676184987094179E-3</c:v>
                </c:pt>
                <c:pt idx="25">
                  <c:v>-1.773534605111511E-3</c:v>
                </c:pt>
                <c:pt idx="26">
                  <c:v>-1.8510529306746981E-3</c:v>
                </c:pt>
                <c:pt idx="27">
                  <c:v>-1.8068544300362519E-3</c:v>
                </c:pt>
                <c:pt idx="28">
                  <c:v>-1.822646106155807E-3</c:v>
                </c:pt>
                <c:pt idx="29">
                  <c:v>-1.906957733803437E-3</c:v>
                </c:pt>
                <c:pt idx="30">
                  <c:v>-1.8756613246950901E-3</c:v>
                </c:pt>
                <c:pt idx="31">
                  <c:v>-1.830715735325445E-3</c:v>
                </c:pt>
                <c:pt idx="32">
                  <c:v>-1.92713594069866E-3</c:v>
                </c:pt>
                <c:pt idx="33">
                  <c:v>-1.964535215037891E-3</c:v>
                </c:pt>
                <c:pt idx="34">
                  <c:v>-1.935977406265594E-3</c:v>
                </c:pt>
                <c:pt idx="35">
                  <c:v>-2.0293604724091049E-3</c:v>
                </c:pt>
                <c:pt idx="36">
                  <c:v>-2.1109811422578271E-3</c:v>
                </c:pt>
                <c:pt idx="37">
                  <c:v>-2.065380469861179E-3</c:v>
                </c:pt>
                <c:pt idx="38">
                  <c:v>-2.070768659859491E-3</c:v>
                </c:pt>
                <c:pt idx="39">
                  <c:v>-2.1548451850239361E-3</c:v>
                </c:pt>
                <c:pt idx="40">
                  <c:v>-2.1257219648225102E-3</c:v>
                </c:pt>
                <c:pt idx="41">
                  <c:v>-2.0732028490119368E-3</c:v>
                </c:pt>
                <c:pt idx="42">
                  <c:v>-2.1644830711004788E-3</c:v>
                </c:pt>
                <c:pt idx="43">
                  <c:v>-2.2071697017796068E-3</c:v>
                </c:pt>
                <c:pt idx="44">
                  <c:v>-2.1772223564605988E-3</c:v>
                </c:pt>
                <c:pt idx="45">
                  <c:v>-2.2628473531678289E-3</c:v>
                </c:pt>
                <c:pt idx="46">
                  <c:v>-2.338999918143504E-3</c:v>
                </c:pt>
                <c:pt idx="47">
                  <c:v>-2.2930658467835941E-3</c:v>
                </c:pt>
                <c:pt idx="48">
                  <c:v>-2.2922449539552001E-3</c:v>
                </c:pt>
                <c:pt idx="49">
                  <c:v>-2.3677953940437128E-3</c:v>
                </c:pt>
                <c:pt idx="50">
                  <c:v>-2.3397927267083509E-3</c:v>
                </c:pt>
                <c:pt idx="51">
                  <c:v>-2.2863663425940978E-3</c:v>
                </c:pt>
                <c:pt idx="52">
                  <c:v>-2.3704342740476989E-3</c:v>
                </c:pt>
                <c:pt idx="53">
                  <c:v>-2.4153419018776321E-3</c:v>
                </c:pt>
                <c:pt idx="54">
                  <c:v>-2.393259033805958E-3</c:v>
                </c:pt>
                <c:pt idx="55">
                  <c:v>-2.4799238220672838E-3</c:v>
                </c:pt>
                <c:pt idx="56">
                  <c:v>-2.5517764552284799E-3</c:v>
                </c:pt>
                <c:pt idx="57">
                  <c:v>-2.498761509852477E-3</c:v>
                </c:pt>
                <c:pt idx="58">
                  <c:v>-2.4895239578043098E-3</c:v>
                </c:pt>
                <c:pt idx="59">
                  <c:v>-2.5599002544053309E-3</c:v>
                </c:pt>
                <c:pt idx="60">
                  <c:v>-2.5320545970041251E-3</c:v>
                </c:pt>
                <c:pt idx="61">
                  <c:v>-2.4776913960193542E-3</c:v>
                </c:pt>
                <c:pt idx="62">
                  <c:v>-2.558666853192101E-3</c:v>
                </c:pt>
                <c:pt idx="63">
                  <c:v>-2.6005104342633699E-3</c:v>
                </c:pt>
                <c:pt idx="64">
                  <c:v>-2.5693629229360279E-3</c:v>
                </c:pt>
                <c:pt idx="65">
                  <c:v>-2.6472256373304159E-3</c:v>
                </c:pt>
                <c:pt idx="66">
                  <c:v>-2.7136129257880059E-3</c:v>
                </c:pt>
                <c:pt idx="67">
                  <c:v>-2.6599428519030301E-3</c:v>
                </c:pt>
                <c:pt idx="68">
                  <c:v>-2.6521890274532052E-3</c:v>
                </c:pt>
                <c:pt idx="69">
                  <c:v>-2.717549860512447E-3</c:v>
                </c:pt>
                <c:pt idx="70">
                  <c:v>-2.684577378198228E-3</c:v>
                </c:pt>
                <c:pt idx="71">
                  <c:v>-2.628833177677134E-3</c:v>
                </c:pt>
                <c:pt idx="72">
                  <c:v>-2.7055986944796951E-3</c:v>
                </c:pt>
                <c:pt idx="73">
                  <c:v>-2.7451461624714889E-3</c:v>
                </c:pt>
                <c:pt idx="74">
                  <c:v>-2.712915794871379E-3</c:v>
                </c:pt>
                <c:pt idx="75">
                  <c:v>-2.7867491880122831E-3</c:v>
                </c:pt>
                <c:pt idx="76">
                  <c:v>-2.8502100628737159E-3</c:v>
                </c:pt>
                <c:pt idx="77">
                  <c:v>-2.793029033850473E-3</c:v>
                </c:pt>
                <c:pt idx="78">
                  <c:v>-2.7799972836915479E-3</c:v>
                </c:pt>
                <c:pt idx="79">
                  <c:v>-2.8407099106672259E-3</c:v>
                </c:pt>
                <c:pt idx="80">
                  <c:v>-2.806529042972876E-3</c:v>
                </c:pt>
                <c:pt idx="81">
                  <c:v>-2.747126450244108E-3</c:v>
                </c:pt>
                <c:pt idx="82">
                  <c:v>-2.8203026598718128E-3</c:v>
                </c:pt>
                <c:pt idx="83">
                  <c:v>-2.8593121313615489E-3</c:v>
                </c:pt>
                <c:pt idx="84">
                  <c:v>-2.8248905650098549E-3</c:v>
                </c:pt>
                <c:pt idx="85">
                  <c:v>-2.894308537445542E-3</c:v>
                </c:pt>
                <c:pt idx="86">
                  <c:v>-2.9553952981891379E-3</c:v>
                </c:pt>
                <c:pt idx="87">
                  <c:v>-2.8954227399441172E-3</c:v>
                </c:pt>
                <c:pt idx="88">
                  <c:v>-2.8770120468343892E-3</c:v>
                </c:pt>
                <c:pt idx="89">
                  <c:v>-2.9356269020863971E-3</c:v>
                </c:pt>
                <c:pt idx="90">
                  <c:v>-2.901320249514075E-3</c:v>
                </c:pt>
                <c:pt idx="91">
                  <c:v>-2.8393360928895138E-3</c:v>
                </c:pt>
                <c:pt idx="92">
                  <c:v>-2.9092746852678879E-3</c:v>
                </c:pt>
                <c:pt idx="93">
                  <c:v>-2.9485648237321999E-3</c:v>
                </c:pt>
                <c:pt idx="94">
                  <c:v>-2.9110533546471478E-3</c:v>
                </c:pt>
                <c:pt idx="95">
                  <c:v>-2.9770741324669672E-3</c:v>
                </c:pt>
                <c:pt idx="96">
                  <c:v>-3.0370674192578351E-3</c:v>
                </c:pt>
                <c:pt idx="97">
                  <c:v>-2.9754285546044249E-3</c:v>
                </c:pt>
                <c:pt idx="98">
                  <c:v>-2.9551455751892358E-3</c:v>
                </c:pt>
                <c:pt idx="99">
                  <c:v>-3.0134490230810111E-3</c:v>
                </c:pt>
                <c:pt idx="100">
                  <c:v>-2.9776934437874851E-3</c:v>
                </c:pt>
                <c:pt idx="101">
                  <c:v>-2.9143478047759051E-3</c:v>
                </c:pt>
                <c:pt idx="102">
                  <c:v>-2.984631998681242E-3</c:v>
                </c:pt>
                <c:pt idx="103">
                  <c:v>-3.0208982620920951E-3</c:v>
                </c:pt>
                <c:pt idx="104">
                  <c:v>-2.9810220293072179E-3</c:v>
                </c:pt>
                <c:pt idx="105">
                  <c:v>-3.045202794298949E-3</c:v>
                </c:pt>
                <c:pt idx="106">
                  <c:v>-3.1022998384082159E-3</c:v>
                </c:pt>
                <c:pt idx="107">
                  <c:v>-3.0380240477843479E-3</c:v>
                </c:pt>
                <c:pt idx="108">
                  <c:v>-3.0159721355812611E-3</c:v>
                </c:pt>
                <c:pt idx="109">
                  <c:v>-3.0701091533431278E-3</c:v>
                </c:pt>
                <c:pt idx="110">
                  <c:v>-3.0321059946893029E-3</c:v>
                </c:pt>
                <c:pt idx="111">
                  <c:v>-2.9680689141837798E-3</c:v>
                </c:pt>
                <c:pt idx="112">
                  <c:v>-3.0352260868624641E-3</c:v>
                </c:pt>
                <c:pt idx="113">
                  <c:v>-3.070043975103417E-3</c:v>
                </c:pt>
                <c:pt idx="114">
                  <c:v>-3.028958051823127E-3</c:v>
                </c:pt>
                <c:pt idx="115">
                  <c:v>-3.090007871148328E-3</c:v>
                </c:pt>
                <c:pt idx="116">
                  <c:v>-3.145037794810266E-3</c:v>
                </c:pt>
                <c:pt idx="117">
                  <c:v>-3.0797882852351241E-3</c:v>
                </c:pt>
                <c:pt idx="118">
                  <c:v>-3.055490195437873E-3</c:v>
                </c:pt>
                <c:pt idx="119">
                  <c:v>-3.108665949747993E-3</c:v>
                </c:pt>
                <c:pt idx="120">
                  <c:v>-3.0691442751023439E-3</c:v>
                </c:pt>
                <c:pt idx="121">
                  <c:v>-3.0035870723308599E-3</c:v>
                </c:pt>
                <c:pt idx="122">
                  <c:v>-3.0698037573559651E-3</c:v>
                </c:pt>
                <c:pt idx="123">
                  <c:v>-3.1027824301512151E-3</c:v>
                </c:pt>
                <c:pt idx="124">
                  <c:v>-3.0596499412041591E-3</c:v>
                </c:pt>
                <c:pt idx="125">
                  <c:v>-3.1207857253834001E-3</c:v>
                </c:pt>
                <c:pt idx="126">
                  <c:v>-3.1741591430140461E-3</c:v>
                </c:pt>
                <c:pt idx="127">
                  <c:v>-3.1065776661288319E-3</c:v>
                </c:pt>
                <c:pt idx="128">
                  <c:v>-3.0817952292071281E-3</c:v>
                </c:pt>
                <c:pt idx="129">
                  <c:v>-3.1334703130469839E-3</c:v>
                </c:pt>
                <c:pt idx="130">
                  <c:v>-3.0925882901531262E-3</c:v>
                </c:pt>
                <c:pt idx="131">
                  <c:v>-3.0260335726221949E-3</c:v>
                </c:pt>
                <c:pt idx="132">
                  <c:v>-3.091752975587456E-3</c:v>
                </c:pt>
                <c:pt idx="133">
                  <c:v>-3.1234248169025292E-3</c:v>
                </c:pt>
                <c:pt idx="134">
                  <c:v>-3.078213755634625E-3</c:v>
                </c:pt>
                <c:pt idx="135">
                  <c:v>-3.1387243645849311E-3</c:v>
                </c:pt>
                <c:pt idx="136">
                  <c:v>-3.1907847640660798E-3</c:v>
                </c:pt>
                <c:pt idx="137">
                  <c:v>-3.121822701467106E-3</c:v>
                </c:pt>
                <c:pt idx="138">
                  <c:v>-3.0963656028891889E-3</c:v>
                </c:pt>
                <c:pt idx="139">
                  <c:v>-3.1458822039349219E-3</c:v>
                </c:pt>
                <c:pt idx="140">
                  <c:v>-3.1039959292133361E-3</c:v>
                </c:pt>
                <c:pt idx="141">
                  <c:v>-3.0369121423966619E-3</c:v>
                </c:pt>
                <c:pt idx="142">
                  <c:v>-3.1012616901793339E-3</c:v>
                </c:pt>
                <c:pt idx="143">
                  <c:v>-3.1314141685950272E-3</c:v>
                </c:pt>
                <c:pt idx="144">
                  <c:v>-3.085318695698001E-3</c:v>
                </c:pt>
                <c:pt idx="145">
                  <c:v>-3.1443284080851209E-3</c:v>
                </c:pt>
                <c:pt idx="146">
                  <c:v>-3.1950192881393998E-3</c:v>
                </c:pt>
                <c:pt idx="147">
                  <c:v>-3.1252846052970758E-3</c:v>
                </c:pt>
                <c:pt idx="148">
                  <c:v>-3.0986519058398372E-3</c:v>
                </c:pt>
                <c:pt idx="149">
                  <c:v>-3.1463875197747472E-3</c:v>
                </c:pt>
                <c:pt idx="150">
                  <c:v>-3.1028024041510551E-3</c:v>
                </c:pt>
                <c:pt idx="151">
                  <c:v>-3.0347038487613708E-3</c:v>
                </c:pt>
                <c:pt idx="152">
                  <c:v>-3.0980461544156111E-3</c:v>
                </c:pt>
                <c:pt idx="153">
                  <c:v>-3.1266385509688931E-3</c:v>
                </c:pt>
                <c:pt idx="154">
                  <c:v>-3.0789854484780852E-3</c:v>
                </c:pt>
                <c:pt idx="155">
                  <c:v>-3.1374671039966582E-3</c:v>
                </c:pt>
                <c:pt idx="156">
                  <c:v>-3.1856429857187161E-3</c:v>
                </c:pt>
                <c:pt idx="157">
                  <c:v>-3.112538069322953E-3</c:v>
                </c:pt>
                <c:pt idx="158">
                  <c:v>-3.0850445666028171E-3</c:v>
                </c:pt>
                <c:pt idx="159">
                  <c:v>-3.1339462894374079E-3</c:v>
                </c:pt>
                <c:pt idx="160">
                  <c:v>-3.0948706369995829E-3</c:v>
                </c:pt>
                <c:pt idx="161">
                  <c:v>-3.030793720596045E-3</c:v>
                </c:pt>
                <c:pt idx="162">
                  <c:v>-3.0929439808680022E-3</c:v>
                </c:pt>
                <c:pt idx="163">
                  <c:v>-3.1170775481847092E-3</c:v>
                </c:pt>
                <c:pt idx="164">
                  <c:v>-3.0642935110556401E-3</c:v>
                </c:pt>
                <c:pt idx="165">
                  <c:v>-3.1213529281391302E-3</c:v>
                </c:pt>
                <c:pt idx="166">
                  <c:v>-3.1691566869416501E-3</c:v>
                </c:pt>
                <c:pt idx="167">
                  <c:v>-3.095771990195886E-3</c:v>
                </c:pt>
                <c:pt idx="168">
                  <c:v>-3.0691602798643522E-3</c:v>
                </c:pt>
                <c:pt idx="169">
                  <c:v>-3.1151316232295272E-3</c:v>
                </c:pt>
                <c:pt idx="170">
                  <c:v>-3.066432295574809E-3</c:v>
                </c:pt>
                <c:pt idx="171">
                  <c:v>-2.9979710799612831E-3</c:v>
                </c:pt>
                <c:pt idx="172">
                  <c:v>-3.0604473338032771E-3</c:v>
                </c:pt>
                <c:pt idx="173">
                  <c:v>-3.0851448121176129E-3</c:v>
                </c:pt>
                <c:pt idx="174">
                  <c:v>-3.0356673283583159E-3</c:v>
                </c:pt>
                <c:pt idx="175">
                  <c:v>-3.0935795545144629E-3</c:v>
                </c:pt>
                <c:pt idx="176">
                  <c:v>-3.1393202365444309E-3</c:v>
                </c:pt>
                <c:pt idx="177">
                  <c:v>-3.0644059157983921E-3</c:v>
                </c:pt>
                <c:pt idx="178">
                  <c:v>-3.0364725076801541E-3</c:v>
                </c:pt>
                <c:pt idx="179">
                  <c:v>-3.0794094767174658E-3</c:v>
                </c:pt>
                <c:pt idx="180">
                  <c:v>-3.0292565911284198E-3</c:v>
                </c:pt>
                <c:pt idx="181">
                  <c:v>-2.9599520841226E-3</c:v>
                </c:pt>
                <c:pt idx="182">
                  <c:v>-3.0199357496532211E-3</c:v>
                </c:pt>
                <c:pt idx="183">
                  <c:v>-3.0438306988982171E-3</c:v>
                </c:pt>
                <c:pt idx="184">
                  <c:v>-2.993575667259937E-3</c:v>
                </c:pt>
                <c:pt idx="185">
                  <c:v>-3.0491821813090039E-3</c:v>
                </c:pt>
                <c:pt idx="186">
                  <c:v>-3.0934330363922751E-3</c:v>
                </c:pt>
                <c:pt idx="187">
                  <c:v>-3.0158907035294112E-3</c:v>
                </c:pt>
                <c:pt idx="188">
                  <c:v>-2.9880389153680931E-3</c:v>
                </c:pt>
                <c:pt idx="189">
                  <c:v>-3.0293302542088998E-3</c:v>
                </c:pt>
                <c:pt idx="190">
                  <c:v>-2.9774943740389121E-3</c:v>
                </c:pt>
                <c:pt idx="191">
                  <c:v>-2.9071903978540202E-3</c:v>
                </c:pt>
                <c:pt idx="192">
                  <c:v>-2.965665521899532E-3</c:v>
                </c:pt>
                <c:pt idx="193">
                  <c:v>-2.9866859987832698E-3</c:v>
                </c:pt>
                <c:pt idx="194">
                  <c:v>-2.9338136129036341E-3</c:v>
                </c:pt>
                <c:pt idx="195">
                  <c:v>-2.9885243308926291E-3</c:v>
                </c:pt>
                <c:pt idx="196">
                  <c:v>-3.0297290164188421E-3</c:v>
                </c:pt>
                <c:pt idx="197">
                  <c:v>-2.949606360494988E-3</c:v>
                </c:pt>
                <c:pt idx="198">
                  <c:v>-2.9188451668645779E-3</c:v>
                </c:pt>
                <c:pt idx="199">
                  <c:v>-2.9569679459879521E-3</c:v>
                </c:pt>
                <c:pt idx="200">
                  <c:v>-2.9018166775151418E-3</c:v>
                </c:pt>
                <c:pt idx="201">
                  <c:v>-2.828161976989789E-3</c:v>
                </c:pt>
                <c:pt idx="202">
                  <c:v>-2.88608771459765E-3</c:v>
                </c:pt>
                <c:pt idx="203">
                  <c:v>-2.9055381935579631E-3</c:v>
                </c:pt>
                <c:pt idx="204">
                  <c:v>-2.8468101869372942E-3</c:v>
                </c:pt>
                <c:pt idx="205">
                  <c:v>-2.897981854432471E-3</c:v>
                </c:pt>
                <c:pt idx="206">
                  <c:v>-2.9373155810359089E-3</c:v>
                </c:pt>
                <c:pt idx="207">
                  <c:v>-2.852706979272349E-3</c:v>
                </c:pt>
                <c:pt idx="208">
                  <c:v>-2.8188903194500629E-3</c:v>
                </c:pt>
                <c:pt idx="209">
                  <c:v>-2.8552354789439988E-3</c:v>
                </c:pt>
                <c:pt idx="210">
                  <c:v>-2.7974697569312051E-3</c:v>
                </c:pt>
                <c:pt idx="211">
                  <c:v>-2.720318139270888E-3</c:v>
                </c:pt>
                <c:pt idx="212">
                  <c:v>-2.7747985809119919E-3</c:v>
                </c:pt>
                <c:pt idx="213">
                  <c:v>-2.7917584240421062E-3</c:v>
                </c:pt>
                <c:pt idx="214">
                  <c:v>-2.7316423039552258E-3</c:v>
                </c:pt>
                <c:pt idx="215">
                  <c:v>-2.783035006792688E-3</c:v>
                </c:pt>
                <c:pt idx="216">
                  <c:v>-2.82181639882995E-3</c:v>
                </c:pt>
                <c:pt idx="217">
                  <c:v>-2.7366589443695408E-3</c:v>
                </c:pt>
                <c:pt idx="218">
                  <c:v>-2.7030437984093061E-3</c:v>
                </c:pt>
                <c:pt idx="219">
                  <c:v>-2.738183534444483E-3</c:v>
                </c:pt>
                <c:pt idx="220">
                  <c:v>-2.6785807488926279E-3</c:v>
                </c:pt>
                <c:pt idx="221">
                  <c:v>-2.6016242942093338E-3</c:v>
                </c:pt>
                <c:pt idx="222">
                  <c:v>-2.6522166968061338E-3</c:v>
                </c:pt>
                <c:pt idx="223">
                  <c:v>-2.6654441970792972E-3</c:v>
                </c:pt>
                <c:pt idx="224">
                  <c:v>-2.6051203107179369E-3</c:v>
                </c:pt>
                <c:pt idx="225">
                  <c:v>-2.655280037172577E-3</c:v>
                </c:pt>
                <c:pt idx="226">
                  <c:v>-2.6886191291150331E-3</c:v>
                </c:pt>
                <c:pt idx="227">
                  <c:v>-2.6002430007334401E-3</c:v>
                </c:pt>
                <c:pt idx="228">
                  <c:v>-2.5660144384769459E-3</c:v>
                </c:pt>
                <c:pt idx="229">
                  <c:v>-2.596207090235488E-3</c:v>
                </c:pt>
                <c:pt idx="230">
                  <c:v>-2.530576885141684E-3</c:v>
                </c:pt>
                <c:pt idx="231">
                  <c:v>-2.4518591323451082E-3</c:v>
                </c:pt>
                <c:pt idx="232">
                  <c:v>-2.5010850259972709E-3</c:v>
                </c:pt>
                <c:pt idx="233">
                  <c:v>-2.508946562848838E-3</c:v>
                </c:pt>
                <c:pt idx="234">
                  <c:v>-2.4442481284536739E-3</c:v>
                </c:pt>
                <c:pt idx="235">
                  <c:v>-2.4925646761332259E-3</c:v>
                </c:pt>
                <c:pt idx="236">
                  <c:v>-2.5243909799240898E-3</c:v>
                </c:pt>
                <c:pt idx="237">
                  <c:v>-2.4350696936550008E-3</c:v>
                </c:pt>
                <c:pt idx="238">
                  <c:v>-2.3985986840689422E-3</c:v>
                </c:pt>
                <c:pt idx="239">
                  <c:v>-2.4284399159499709E-3</c:v>
                </c:pt>
                <c:pt idx="240">
                  <c:v>-2.3613853086727169E-3</c:v>
                </c:pt>
                <c:pt idx="241">
                  <c:v>-2.2785069635991922E-3</c:v>
                </c:pt>
                <c:pt idx="242">
                  <c:v>-2.327026715263658E-3</c:v>
                </c:pt>
                <c:pt idx="243">
                  <c:v>-2.3328918687378769E-3</c:v>
                </c:pt>
                <c:pt idx="244">
                  <c:v>-2.2630528155597818E-3</c:v>
                </c:pt>
                <c:pt idx="245">
                  <c:v>-2.3066791579231891E-3</c:v>
                </c:pt>
                <c:pt idx="246">
                  <c:v>-2.3356980046055071E-3</c:v>
                </c:pt>
                <c:pt idx="247">
                  <c:v>-2.2400586898632989E-3</c:v>
                </c:pt>
                <c:pt idx="248">
                  <c:v>-2.1985381387019591E-3</c:v>
                </c:pt>
                <c:pt idx="249">
                  <c:v>-2.2288076754857422E-3</c:v>
                </c:pt>
                <c:pt idx="250">
                  <c:v>-2.160224978796609E-3</c:v>
                </c:pt>
                <c:pt idx="251">
                  <c:v>-2.0745458329579389E-3</c:v>
                </c:pt>
                <c:pt idx="252">
                  <c:v>-2.1233586354740511E-3</c:v>
                </c:pt>
                <c:pt idx="253">
                  <c:v>-2.12537486591363E-3</c:v>
                </c:pt>
                <c:pt idx="254">
                  <c:v>-2.0506578250663009E-3</c:v>
                </c:pt>
                <c:pt idx="255">
                  <c:v>-2.0932685097865438E-3</c:v>
                </c:pt>
                <c:pt idx="256">
                  <c:v>-2.119915320877055E-3</c:v>
                </c:pt>
                <c:pt idx="257">
                  <c:v>-2.0212864165189961E-3</c:v>
                </c:pt>
                <c:pt idx="258">
                  <c:v>-1.9777827006169312E-3</c:v>
                </c:pt>
                <c:pt idx="259">
                  <c:v>-2.0099180184302871E-3</c:v>
                </c:pt>
                <c:pt idx="260">
                  <c:v>-1.939280101423373E-3</c:v>
                </c:pt>
                <c:pt idx="261">
                  <c:v>-1.8514030441208311E-3</c:v>
                </c:pt>
                <c:pt idx="262">
                  <c:v>-1.905102454700467E-3</c:v>
                </c:pt>
                <c:pt idx="263">
                  <c:v>-1.903301422657328E-3</c:v>
                </c:pt>
                <c:pt idx="264">
                  <c:v>-1.8177252078126879E-3</c:v>
                </c:pt>
                <c:pt idx="265">
                  <c:v>-1.8554522261537709E-3</c:v>
                </c:pt>
                <c:pt idx="266">
                  <c:v>-1.8814207701910309E-3</c:v>
                </c:pt>
                <c:pt idx="267">
                  <c:v>-1.7743381300729011E-3</c:v>
                </c:pt>
                <c:pt idx="268">
                  <c:v>-1.7258602213890029E-3</c:v>
                </c:pt>
                <c:pt idx="269">
                  <c:v>-1.758713413559975E-3</c:v>
                </c:pt>
                <c:pt idx="270">
                  <c:v>-1.6838649568871389E-3</c:v>
                </c:pt>
                <c:pt idx="271">
                  <c:v>-1.5940717831975371E-3</c:v>
                </c:pt>
                <c:pt idx="272">
                  <c:v>-1.64328423994891E-3</c:v>
                </c:pt>
                <c:pt idx="273">
                  <c:v>-1.63503970505271E-3</c:v>
                </c:pt>
                <c:pt idx="274">
                  <c:v>-1.5455916066237181E-3</c:v>
                </c:pt>
                <c:pt idx="275">
                  <c:v>-1.576672256561531E-3</c:v>
                </c:pt>
                <c:pt idx="276">
                  <c:v>-1.59760144118264E-3</c:v>
                </c:pt>
                <c:pt idx="277">
                  <c:v>-1.5006735870170609E-3</c:v>
                </c:pt>
                <c:pt idx="278">
                  <c:v>-1.4621325630916511E-3</c:v>
                </c:pt>
                <c:pt idx="279">
                  <c:v>-1.49803637763681E-3</c:v>
                </c:pt>
                <c:pt idx="280">
                  <c:v>-1.4328136100213711E-3</c:v>
                </c:pt>
                <c:pt idx="281">
                  <c:v>-1.3440471878002241E-3</c:v>
                </c:pt>
                <c:pt idx="282">
                  <c:v>-1.3978089965052799E-3</c:v>
                </c:pt>
                <c:pt idx="283">
                  <c:v>-1.3892465477349761E-3</c:v>
                </c:pt>
                <c:pt idx="284">
                  <c:v>-1.294424819234085E-3</c:v>
                </c:pt>
                <c:pt idx="285">
                  <c:v>-1.3231773765052361E-3</c:v>
                </c:pt>
                <c:pt idx="286">
                  <c:v>-1.341242096906296E-3</c:v>
                </c:pt>
                <c:pt idx="287">
                  <c:v>-1.238998616237996E-3</c:v>
                </c:pt>
                <c:pt idx="288">
                  <c:v>-1.189357331738361E-3</c:v>
                </c:pt>
                <c:pt idx="289">
                  <c:v>-1.2334569526128659E-3</c:v>
                </c:pt>
                <c:pt idx="290">
                  <c:v>-1.164760627697925E-3</c:v>
                </c:pt>
                <c:pt idx="291">
                  <c:v>-1.089960376967613E-3</c:v>
                </c:pt>
                <c:pt idx="292">
                  <c:v>-1.1828834036953411E-3</c:v>
                </c:pt>
                <c:pt idx="293">
                  <c:v>-1.1661154870814289E-3</c:v>
                </c:pt>
                <c:pt idx="294">
                  <c:v>-1.060037745199691E-3</c:v>
                </c:pt>
                <c:pt idx="295">
                  <c:v>-1.0938450957717039E-3</c:v>
                </c:pt>
                <c:pt idx="296">
                  <c:v>-1.1733993282386839E-3</c:v>
                </c:pt>
                <c:pt idx="297">
                  <c:v>-1.113425013571907E-3</c:v>
                </c:pt>
                <c:pt idx="298">
                  <c:v>-1.050739094517107E-3</c:v>
                </c:pt>
                <c:pt idx="299">
                  <c:v>-1.164750201157323E-3</c:v>
                </c:pt>
                <c:pt idx="300">
                  <c:v>-1.0399494314100349E-3</c:v>
                </c:pt>
                <c:pt idx="301">
                  <c:v>-1.1833373939366669E-3</c:v>
                </c:pt>
                <c:pt idx="302">
                  <c:v>-2.491156900289376E-3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7C-4C19-9E2A-1D829D174752}"/>
            </c:ext>
          </c:extLst>
        </c:ser>
        <c:ser>
          <c:idx val="1"/>
          <c:order val="1"/>
          <c:tx>
            <c:v>90-10pass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Sheet1!$N$3:$N$307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Sheet1!$I$3:$I$307</c:f>
              <c:numCache>
                <c:formatCode>General</c:formatCode>
                <c:ptCount val="305"/>
                <c:pt idx="0">
                  <c:v>4.6781275377422221E-3</c:v>
                </c:pt>
                <c:pt idx="1">
                  <c:v>1.7669331939985081E-3</c:v>
                </c:pt>
                <c:pt idx="2">
                  <c:v>-3.934913582820028E-4</c:v>
                </c:pt>
                <c:pt idx="3">
                  <c:v>-8.000444221044642E-4</c:v>
                </c:pt>
                <c:pt idx="4">
                  <c:v>-7.5738742423285706E-4</c:v>
                </c:pt>
                <c:pt idx="5">
                  <c:v>-7.7990380957946985E-4</c:v>
                </c:pt>
                <c:pt idx="6">
                  <c:v>-7.8843725557888316E-4</c:v>
                </c:pt>
                <c:pt idx="7">
                  <c:v>-7.7892341384526497E-4</c:v>
                </c:pt>
                <c:pt idx="8">
                  <c:v>-7.8938635647119977E-4</c:v>
                </c:pt>
                <c:pt idx="9">
                  <c:v>-8.492683004146732E-4</c:v>
                </c:pt>
                <c:pt idx="10">
                  <c:v>-8.5577391104871238E-4</c:v>
                </c:pt>
                <c:pt idx="11">
                  <c:v>-8.0834254753717639E-4</c:v>
                </c:pt>
                <c:pt idx="12">
                  <c:v>-8.3822114777272331E-4</c:v>
                </c:pt>
                <c:pt idx="13">
                  <c:v>-8.6603005064770928E-4</c:v>
                </c:pt>
                <c:pt idx="14">
                  <c:v>-8.1916625635098468E-4</c:v>
                </c:pt>
                <c:pt idx="15">
                  <c:v>-8.0575391199355076E-4</c:v>
                </c:pt>
                <c:pt idx="16">
                  <c:v>-8.6233455209113754E-4</c:v>
                </c:pt>
                <c:pt idx="17">
                  <c:v>-8.8795282385246521E-4</c:v>
                </c:pt>
                <c:pt idx="18">
                  <c:v>-8.7256736061204585E-4</c:v>
                </c:pt>
                <c:pt idx="19">
                  <c:v>-9.1134680254087528E-4</c:v>
                </c:pt>
                <c:pt idx="20">
                  <c:v>-9.0844516594866108E-4</c:v>
                </c:pt>
                <c:pt idx="21">
                  <c:v>-8.6046820216964894E-4</c:v>
                </c:pt>
                <c:pt idx="22">
                  <c:v>-8.6761248516527625E-4</c:v>
                </c:pt>
                <c:pt idx="23">
                  <c:v>-9.0441567949566817E-4</c:v>
                </c:pt>
                <c:pt idx="24">
                  <c:v>-9.2407714603775571E-4</c:v>
                </c:pt>
                <c:pt idx="25">
                  <c:v>-9.2814369343137372E-4</c:v>
                </c:pt>
                <c:pt idx="26">
                  <c:v>-9.6244794958399744E-4</c:v>
                </c:pt>
                <c:pt idx="27">
                  <c:v>-9.5671336951514601E-4</c:v>
                </c:pt>
                <c:pt idx="28">
                  <c:v>-8.9955825689836506E-4</c:v>
                </c:pt>
                <c:pt idx="29">
                  <c:v>-9.077913608161965E-4</c:v>
                </c:pt>
                <c:pt idx="30">
                  <c:v>-9.1820403164044368E-4</c:v>
                </c:pt>
                <c:pt idx="31">
                  <c:v>-8.9502341449786691E-4</c:v>
                </c:pt>
                <c:pt idx="32">
                  <c:v>-9.0688271147859275E-4</c:v>
                </c:pt>
                <c:pt idx="33">
                  <c:v>-9.4877793904186612E-4</c:v>
                </c:pt>
                <c:pt idx="34">
                  <c:v>-9.7504432431305145E-4</c:v>
                </c:pt>
                <c:pt idx="35">
                  <c:v>-9.7067761472035381E-4</c:v>
                </c:pt>
                <c:pt idx="36">
                  <c:v>-9.8677352600925962E-4</c:v>
                </c:pt>
                <c:pt idx="37">
                  <c:v>-9.7674520700193924E-4</c:v>
                </c:pt>
                <c:pt idx="38">
                  <c:v>-9.370603041471328E-4</c:v>
                </c:pt>
                <c:pt idx="39">
                  <c:v>-9.3155053359156672E-4</c:v>
                </c:pt>
                <c:pt idx="40">
                  <c:v>-9.3171700250189201E-4</c:v>
                </c:pt>
                <c:pt idx="41">
                  <c:v>-9.1507860248050304E-4</c:v>
                </c:pt>
                <c:pt idx="42">
                  <c:v>-9.2189027968725586E-4</c:v>
                </c:pt>
                <c:pt idx="43">
                  <c:v>-9.6231769032576711E-4</c:v>
                </c:pt>
                <c:pt idx="44">
                  <c:v>-9.8141150205488395E-4</c:v>
                </c:pt>
                <c:pt idx="45">
                  <c:v>-9.8051984222558594E-4</c:v>
                </c:pt>
                <c:pt idx="46">
                  <c:v>-9.9769107674805321E-4</c:v>
                </c:pt>
                <c:pt idx="47">
                  <c:v>-9.7690278161994713E-4</c:v>
                </c:pt>
                <c:pt idx="48">
                  <c:v>-9.4447217619222457E-4</c:v>
                </c:pt>
                <c:pt idx="49">
                  <c:v>-9.6379462103058635E-4</c:v>
                </c:pt>
                <c:pt idx="50">
                  <c:v>-9.8993616777145609E-4</c:v>
                </c:pt>
                <c:pt idx="51">
                  <c:v>-9.9091762854342934E-4</c:v>
                </c:pt>
                <c:pt idx="52">
                  <c:v>-9.765903873374586E-4</c:v>
                </c:pt>
                <c:pt idx="53">
                  <c:v>-9.8644174946538343E-4</c:v>
                </c:pt>
                <c:pt idx="54">
                  <c:v>-9.9438542688761659E-4</c:v>
                </c:pt>
                <c:pt idx="55">
                  <c:v>-9.8879475642149454E-4</c:v>
                </c:pt>
                <c:pt idx="56">
                  <c:v>-1.008968293874674E-3</c:v>
                </c:pt>
                <c:pt idx="57">
                  <c:v>-9.9300208554005463E-4</c:v>
                </c:pt>
                <c:pt idx="58">
                  <c:v>-9.5410359137664815E-4</c:v>
                </c:pt>
                <c:pt idx="59">
                  <c:v>-9.6759771837661769E-4</c:v>
                </c:pt>
                <c:pt idx="60">
                  <c:v>-1.0022599451334829E-3</c:v>
                </c:pt>
                <c:pt idx="61">
                  <c:v>-1.0155312526680239E-3</c:v>
                </c:pt>
                <c:pt idx="62">
                  <c:v>-1.0091076123658509E-3</c:v>
                </c:pt>
                <c:pt idx="63">
                  <c:v>-1.0138116962314289E-3</c:v>
                </c:pt>
                <c:pt idx="64">
                  <c:v>-9.9967866303270767E-4</c:v>
                </c:pt>
                <c:pt idx="65">
                  <c:v>-9.7707807507217215E-4</c:v>
                </c:pt>
                <c:pt idx="66">
                  <c:v>-9.9131671026363795E-4</c:v>
                </c:pt>
                <c:pt idx="67">
                  <c:v>-9.7552713331613852E-4</c:v>
                </c:pt>
                <c:pt idx="68">
                  <c:v>-9.3900828492412625E-4</c:v>
                </c:pt>
                <c:pt idx="69">
                  <c:v>-9.6261447153383117E-4</c:v>
                </c:pt>
                <c:pt idx="70">
                  <c:v>-1.010701121693291E-3</c:v>
                </c:pt>
                <c:pt idx="71">
                  <c:v>-1.026380366396682E-3</c:v>
                </c:pt>
                <c:pt idx="72">
                  <c:v>-1.022425029106483E-3</c:v>
                </c:pt>
                <c:pt idx="73">
                  <c:v>-1.0300884413093579E-3</c:v>
                </c:pt>
                <c:pt idx="74">
                  <c:v>-1.011667296308749E-3</c:v>
                </c:pt>
                <c:pt idx="75">
                  <c:v>-9.8657722358467311E-4</c:v>
                </c:pt>
                <c:pt idx="76">
                  <c:v>-1.002170734680096E-3</c:v>
                </c:pt>
                <c:pt idx="77">
                  <c:v>-9.8725317827224723E-4</c:v>
                </c:pt>
                <c:pt idx="78">
                  <c:v>-9.5146513800566698E-4</c:v>
                </c:pt>
                <c:pt idx="79">
                  <c:v>-9.6561735725822885E-4</c:v>
                </c:pt>
                <c:pt idx="80">
                  <c:v>-1.001308405839855E-3</c:v>
                </c:pt>
                <c:pt idx="81">
                  <c:v>-1.010733590349171E-3</c:v>
                </c:pt>
                <c:pt idx="82">
                  <c:v>-1.0102469503086319E-3</c:v>
                </c:pt>
                <c:pt idx="83">
                  <c:v>-1.0291142498038779E-3</c:v>
                </c:pt>
                <c:pt idx="84">
                  <c:v>-1.0050833705375821E-3</c:v>
                </c:pt>
                <c:pt idx="85">
                  <c:v>-9.7951287410237521E-4</c:v>
                </c:pt>
                <c:pt idx="86">
                  <c:v>-9.9935482039591986E-4</c:v>
                </c:pt>
                <c:pt idx="87">
                  <c:v>-9.8650043102185923E-4</c:v>
                </c:pt>
                <c:pt idx="88">
                  <c:v>-9.4421836606591362E-4</c:v>
                </c:pt>
                <c:pt idx="89">
                  <c:v>-9.5634821478854392E-4</c:v>
                </c:pt>
                <c:pt idx="90">
                  <c:v>-1.0021287910078199E-3</c:v>
                </c:pt>
                <c:pt idx="91">
                  <c:v>-1.008997757709207E-3</c:v>
                </c:pt>
                <c:pt idx="92">
                  <c:v>-1.0084291517556401E-3</c:v>
                </c:pt>
                <c:pt idx="93">
                  <c:v>-1.028760864363086E-3</c:v>
                </c:pt>
                <c:pt idx="94">
                  <c:v>-9.9800676927790989E-4</c:v>
                </c:pt>
                <c:pt idx="95">
                  <c:v>-9.5349141094662091E-4</c:v>
                </c:pt>
                <c:pt idx="96">
                  <c:v>-9.7283929517018319E-4</c:v>
                </c:pt>
                <c:pt idx="97">
                  <c:v>-9.742642324072218E-4</c:v>
                </c:pt>
                <c:pt idx="98">
                  <c:v>-9.3597579499908406E-4</c:v>
                </c:pt>
                <c:pt idx="99">
                  <c:v>-9.5347525176551822E-4</c:v>
                </c:pt>
                <c:pt idx="100">
                  <c:v>-9.9291310077396491E-4</c:v>
                </c:pt>
                <c:pt idx="101">
                  <c:v>-9.8352674983796275E-4</c:v>
                </c:pt>
                <c:pt idx="102">
                  <c:v>-9.8565306597872874E-4</c:v>
                </c:pt>
                <c:pt idx="103">
                  <c:v>-1.0232224382117621E-3</c:v>
                </c:pt>
                <c:pt idx="104">
                  <c:v>-9.9320385927518097E-4</c:v>
                </c:pt>
                <c:pt idx="105">
                  <c:v>-9.4245057701559975E-4</c:v>
                </c:pt>
                <c:pt idx="106">
                  <c:v>-9.5442555183915907E-4</c:v>
                </c:pt>
                <c:pt idx="107">
                  <c:v>-9.5722651449221244E-4</c:v>
                </c:pt>
                <c:pt idx="108">
                  <c:v>-9.397134284665383E-4</c:v>
                </c:pt>
                <c:pt idx="109">
                  <c:v>-9.5695599119870298E-4</c:v>
                </c:pt>
                <c:pt idx="110">
                  <c:v>-9.8162771038898993E-4</c:v>
                </c:pt>
                <c:pt idx="111">
                  <c:v>-9.5927260996547283E-4</c:v>
                </c:pt>
                <c:pt idx="112">
                  <c:v>-9.5102760943981395E-4</c:v>
                </c:pt>
                <c:pt idx="113">
                  <c:v>-9.8814625250005068E-4</c:v>
                </c:pt>
                <c:pt idx="114">
                  <c:v>-9.6222527353662199E-4</c:v>
                </c:pt>
                <c:pt idx="115">
                  <c:v>-9.2543905202056409E-4</c:v>
                </c:pt>
                <c:pt idx="116">
                  <c:v>-9.5516253025189173E-4</c:v>
                </c:pt>
                <c:pt idx="117">
                  <c:v>-9.5442853894188082E-4</c:v>
                </c:pt>
                <c:pt idx="118">
                  <c:v>-9.2071426943155031E-4</c:v>
                </c:pt>
                <c:pt idx="119">
                  <c:v>-9.4057611163995177E-4</c:v>
                </c:pt>
                <c:pt idx="120">
                  <c:v>-9.6665434272199028E-4</c:v>
                </c:pt>
                <c:pt idx="121">
                  <c:v>-9.3739050130851312E-4</c:v>
                </c:pt>
                <c:pt idx="122">
                  <c:v>-9.3173201351194764E-4</c:v>
                </c:pt>
                <c:pt idx="123">
                  <c:v>-9.7278314024849398E-4</c:v>
                </c:pt>
                <c:pt idx="124">
                  <c:v>-9.4264176666643252E-4</c:v>
                </c:pt>
                <c:pt idx="125">
                  <c:v>-8.993542847298881E-4</c:v>
                </c:pt>
                <c:pt idx="126">
                  <c:v>-9.3341093050260191E-4</c:v>
                </c:pt>
                <c:pt idx="127">
                  <c:v>-9.3726893653912208E-4</c:v>
                </c:pt>
                <c:pt idx="128">
                  <c:v>-9.009113337331582E-4</c:v>
                </c:pt>
                <c:pt idx="129">
                  <c:v>-9.2243516679476755E-4</c:v>
                </c:pt>
                <c:pt idx="130">
                  <c:v>-9.503460223045121E-4</c:v>
                </c:pt>
                <c:pt idx="131">
                  <c:v>-9.1352388593765133E-4</c:v>
                </c:pt>
                <c:pt idx="132">
                  <c:v>-9.036707843918699E-4</c:v>
                </c:pt>
                <c:pt idx="133">
                  <c:v>-9.4648966453136202E-4</c:v>
                </c:pt>
                <c:pt idx="134">
                  <c:v>-9.1608548401406241E-4</c:v>
                </c:pt>
                <c:pt idx="135">
                  <c:v>-8.74524638648848E-4</c:v>
                </c:pt>
                <c:pt idx="136">
                  <c:v>-9.1349089112410938E-4</c:v>
                </c:pt>
                <c:pt idx="137">
                  <c:v>-9.1760413954154773E-4</c:v>
                </c:pt>
                <c:pt idx="138">
                  <c:v>-8.7692942061552584E-4</c:v>
                </c:pt>
                <c:pt idx="139">
                  <c:v>-9.0080824984693775E-4</c:v>
                </c:pt>
                <c:pt idx="140">
                  <c:v>-9.3247436590092347E-4</c:v>
                </c:pt>
                <c:pt idx="141">
                  <c:v>-8.9193282493622904E-4</c:v>
                </c:pt>
                <c:pt idx="142">
                  <c:v>-8.8049412484954195E-4</c:v>
                </c:pt>
                <c:pt idx="143">
                  <c:v>-9.2454882488893458E-4</c:v>
                </c:pt>
                <c:pt idx="144">
                  <c:v>-8.9234372441766505E-4</c:v>
                </c:pt>
                <c:pt idx="145">
                  <c:v>-8.4928939308231749E-4</c:v>
                </c:pt>
                <c:pt idx="146">
                  <c:v>-8.9531411352142449E-4</c:v>
                </c:pt>
                <c:pt idx="147">
                  <c:v>-9.029821113804875E-4</c:v>
                </c:pt>
                <c:pt idx="148">
                  <c:v>-8.569493656243926E-4</c:v>
                </c:pt>
                <c:pt idx="149">
                  <c:v>-8.7884047542402131E-4</c:v>
                </c:pt>
                <c:pt idx="150">
                  <c:v>-9.093438848474752E-4</c:v>
                </c:pt>
                <c:pt idx="151">
                  <c:v>-8.6394074314491746E-4</c:v>
                </c:pt>
                <c:pt idx="152">
                  <c:v>-8.5334242898413163E-4</c:v>
                </c:pt>
                <c:pt idx="153">
                  <c:v>-9.03336483035436E-4</c:v>
                </c:pt>
                <c:pt idx="154">
                  <c:v>-8.7019234936541615E-4</c:v>
                </c:pt>
                <c:pt idx="155">
                  <c:v>-8.240342152077794E-4</c:v>
                </c:pt>
                <c:pt idx="156">
                  <c:v>-8.7343957705352318E-4</c:v>
                </c:pt>
                <c:pt idx="157">
                  <c:v>-8.8218532015702455E-4</c:v>
                </c:pt>
                <c:pt idx="158">
                  <c:v>-8.3252221510550538E-4</c:v>
                </c:pt>
                <c:pt idx="159">
                  <c:v>-8.5534679371072431E-4</c:v>
                </c:pt>
                <c:pt idx="160">
                  <c:v>-8.8732294749617035E-4</c:v>
                </c:pt>
                <c:pt idx="161">
                  <c:v>-8.3880682408915476E-4</c:v>
                </c:pt>
                <c:pt idx="162">
                  <c:v>-8.273647384595455E-4</c:v>
                </c:pt>
                <c:pt idx="163">
                  <c:v>-8.8084087443953513E-4</c:v>
                </c:pt>
                <c:pt idx="164">
                  <c:v>-8.4658767537221734E-4</c:v>
                </c:pt>
                <c:pt idx="165">
                  <c:v>-7.979677415990258E-4</c:v>
                </c:pt>
                <c:pt idx="166">
                  <c:v>-8.5145370679369677E-4</c:v>
                </c:pt>
                <c:pt idx="167">
                  <c:v>-8.6193763815746883E-4</c:v>
                </c:pt>
                <c:pt idx="168">
                  <c:v>-8.0836165202844757E-4</c:v>
                </c:pt>
                <c:pt idx="169">
                  <c:v>-8.3176357181096556E-4</c:v>
                </c:pt>
                <c:pt idx="170">
                  <c:v>-8.6555387782434514E-4</c:v>
                </c:pt>
                <c:pt idx="171">
                  <c:v>-8.1324810729689503E-4</c:v>
                </c:pt>
                <c:pt idx="172">
                  <c:v>-8.0059138210363651E-4</c:v>
                </c:pt>
                <c:pt idx="173">
                  <c:v>-8.5757503195612141E-4</c:v>
                </c:pt>
                <c:pt idx="174">
                  <c:v>-8.2157348183231984E-4</c:v>
                </c:pt>
                <c:pt idx="175">
                  <c:v>-7.7001156119557484E-4</c:v>
                </c:pt>
                <c:pt idx="176">
                  <c:v>-8.2883849803530292E-4</c:v>
                </c:pt>
                <c:pt idx="177">
                  <c:v>-8.4298379020294079E-4</c:v>
                </c:pt>
                <c:pt idx="178">
                  <c:v>-7.8530690281874461E-4</c:v>
                </c:pt>
                <c:pt idx="179">
                  <c:v>-8.0922897588779044E-4</c:v>
                </c:pt>
                <c:pt idx="180">
                  <c:v>-8.4451010215503565E-4</c:v>
                </c:pt>
                <c:pt idx="181">
                  <c:v>-7.8690151210986385E-4</c:v>
                </c:pt>
                <c:pt idx="182">
                  <c:v>-7.7315805459044016E-4</c:v>
                </c:pt>
                <c:pt idx="183">
                  <c:v>-8.3530715236306355E-4</c:v>
                </c:pt>
                <c:pt idx="184">
                  <c:v>-7.9989446801363902E-4</c:v>
                </c:pt>
                <c:pt idx="185">
                  <c:v>-7.4476329457274159E-4</c:v>
                </c:pt>
                <c:pt idx="186">
                  <c:v>-8.0590391479529373E-4</c:v>
                </c:pt>
                <c:pt idx="187">
                  <c:v>-8.23044559321586E-4</c:v>
                </c:pt>
                <c:pt idx="188">
                  <c:v>-7.5996377855853719E-4</c:v>
                </c:pt>
                <c:pt idx="189">
                  <c:v>-7.8192255095661637E-4</c:v>
                </c:pt>
                <c:pt idx="190">
                  <c:v>-8.254848472471106E-4</c:v>
                </c:pt>
                <c:pt idx="191">
                  <c:v>-7.6209146969767627E-4</c:v>
                </c:pt>
                <c:pt idx="192">
                  <c:v>-7.4069057381542921E-4</c:v>
                </c:pt>
                <c:pt idx="193">
                  <c:v>-8.0527248497256764E-4</c:v>
                </c:pt>
                <c:pt idx="194">
                  <c:v>-7.6567048146791836E-4</c:v>
                </c:pt>
                <c:pt idx="195">
                  <c:v>-7.1007234991245379E-4</c:v>
                </c:pt>
                <c:pt idx="196">
                  <c:v>-7.8218268925885949E-4</c:v>
                </c:pt>
                <c:pt idx="197">
                  <c:v>-8.0663925587103741E-4</c:v>
                </c:pt>
                <c:pt idx="198">
                  <c:v>-7.4239656184007174E-4</c:v>
                </c:pt>
                <c:pt idx="199">
                  <c:v>-7.5788476508375515E-4</c:v>
                </c:pt>
                <c:pt idx="200">
                  <c:v>-7.9939479682081022E-4</c:v>
                </c:pt>
                <c:pt idx="201">
                  <c:v>-7.3821764291512337E-4</c:v>
                </c:pt>
                <c:pt idx="202">
                  <c:v>-7.1066610026562934E-4</c:v>
                </c:pt>
                <c:pt idx="203">
                  <c:v>-7.798362720262287E-4</c:v>
                </c:pt>
                <c:pt idx="204">
                  <c:v>-7.4080006631035858E-4</c:v>
                </c:pt>
                <c:pt idx="205">
                  <c:v>-6.6864130192641387E-4</c:v>
                </c:pt>
                <c:pt idx="206">
                  <c:v>-7.4170612831058792E-4</c:v>
                </c:pt>
                <c:pt idx="207">
                  <c:v>-7.8552300295630501E-4</c:v>
                </c:pt>
                <c:pt idx="208">
                  <c:v>-7.292845547626222E-4</c:v>
                </c:pt>
                <c:pt idx="209">
                  <c:v>-7.4515542992710352E-4</c:v>
                </c:pt>
                <c:pt idx="210">
                  <c:v>-7.7852688383308699E-4</c:v>
                </c:pt>
                <c:pt idx="211">
                  <c:v>-6.9928732261218451E-4</c:v>
                </c:pt>
                <c:pt idx="212">
                  <c:v>-6.6428564117163166E-4</c:v>
                </c:pt>
                <c:pt idx="213">
                  <c:v>-7.4289757794550077E-4</c:v>
                </c:pt>
                <c:pt idx="214">
                  <c:v>-7.1863853337610713E-4</c:v>
                </c:pt>
                <c:pt idx="215">
                  <c:v>-6.4682724925176863E-4</c:v>
                </c:pt>
                <c:pt idx="216">
                  <c:v>-7.1711886277941658E-4</c:v>
                </c:pt>
                <c:pt idx="217">
                  <c:v>-7.6514067815492521E-4</c:v>
                </c:pt>
                <c:pt idx="218">
                  <c:v>-7.0319027657074419E-4</c:v>
                </c:pt>
                <c:pt idx="219">
                  <c:v>-7.0614297243778491E-4</c:v>
                </c:pt>
                <c:pt idx="220">
                  <c:v>-7.3680912033604272E-4</c:v>
                </c:pt>
                <c:pt idx="221">
                  <c:v>-6.5674704158441045E-4</c:v>
                </c:pt>
                <c:pt idx="222">
                  <c:v>-6.2923049788030777E-4</c:v>
                </c:pt>
                <c:pt idx="223">
                  <c:v>-7.1925206854834211E-4</c:v>
                </c:pt>
                <c:pt idx="224">
                  <c:v>-6.9403267584089423E-4</c:v>
                </c:pt>
                <c:pt idx="225">
                  <c:v>-6.1787194142140197E-4</c:v>
                </c:pt>
                <c:pt idx="226">
                  <c:v>-6.9122883970112689E-4</c:v>
                </c:pt>
                <c:pt idx="227">
                  <c:v>-7.4246415769144971E-4</c:v>
                </c:pt>
                <c:pt idx="228">
                  <c:v>-6.7631129111906177E-4</c:v>
                </c:pt>
                <c:pt idx="229">
                  <c:v>-6.7289071531063038E-4</c:v>
                </c:pt>
                <c:pt idx="230">
                  <c:v>-7.1280579881193896E-4</c:v>
                </c:pt>
                <c:pt idx="231">
                  <c:v>-6.4091243559278698E-4</c:v>
                </c:pt>
                <c:pt idx="232">
                  <c:v>-5.8417890338591835E-4</c:v>
                </c:pt>
                <c:pt idx="233">
                  <c:v>-6.6116935085300894E-4</c:v>
                </c:pt>
                <c:pt idx="234">
                  <c:v>-6.533180518491766E-4</c:v>
                </c:pt>
                <c:pt idx="235">
                  <c:v>-5.7507655205420367E-4</c:v>
                </c:pt>
                <c:pt idx="236">
                  <c:v>-6.3336238500453731E-4</c:v>
                </c:pt>
                <c:pt idx="237">
                  <c:v>-6.8086347962177608E-4</c:v>
                </c:pt>
                <c:pt idx="238">
                  <c:v>-6.1349479586143428E-4</c:v>
                </c:pt>
                <c:pt idx="239">
                  <c:v>-6.1052301118482972E-4</c:v>
                </c:pt>
                <c:pt idx="240">
                  <c:v>-6.7539139371969119E-4</c:v>
                </c:pt>
                <c:pt idx="241">
                  <c:v>-6.1257503456736294E-4</c:v>
                </c:pt>
                <c:pt idx="242">
                  <c:v>-5.519657318073316E-4</c:v>
                </c:pt>
                <c:pt idx="243">
                  <c:v>-6.3964187514839693E-4</c:v>
                </c:pt>
                <c:pt idx="244">
                  <c:v>-6.3930108087314303E-4</c:v>
                </c:pt>
                <c:pt idx="245">
                  <c:v>-5.3244757054425292E-4</c:v>
                </c:pt>
                <c:pt idx="246">
                  <c:v>-5.7189232476370286E-4</c:v>
                </c:pt>
                <c:pt idx="247">
                  <c:v>-6.4666274050149194E-4</c:v>
                </c:pt>
                <c:pt idx="248">
                  <c:v>-5.8703402582733122E-4</c:v>
                </c:pt>
                <c:pt idx="249">
                  <c:v>-5.6685919608495119E-4</c:v>
                </c:pt>
                <c:pt idx="250">
                  <c:v>-6.3011102275810588E-4</c:v>
                </c:pt>
                <c:pt idx="251">
                  <c:v>-5.7063351889655091E-4</c:v>
                </c:pt>
                <c:pt idx="252">
                  <c:v>-4.8899319131947444E-4</c:v>
                </c:pt>
                <c:pt idx="253">
                  <c:v>-5.6875479846966082E-4</c:v>
                </c:pt>
                <c:pt idx="254">
                  <c:v>-5.9523158898299974E-4</c:v>
                </c:pt>
                <c:pt idx="255">
                  <c:v>-5.0206630518303565E-4</c:v>
                </c:pt>
                <c:pt idx="256">
                  <c:v>-5.2878025731316087E-4</c:v>
                </c:pt>
                <c:pt idx="257">
                  <c:v>-5.8806525574978477E-4</c:v>
                </c:pt>
                <c:pt idx="258">
                  <c:v>-5.0198076752156341E-4</c:v>
                </c:pt>
                <c:pt idx="259">
                  <c:v>-4.6374792792352478E-4</c:v>
                </c:pt>
                <c:pt idx="260">
                  <c:v>-5.535823186622621E-4</c:v>
                </c:pt>
                <c:pt idx="261">
                  <c:v>-5.2402873029704035E-4</c:v>
                </c:pt>
                <c:pt idx="262">
                  <c:v>-4.3209938513106351E-4</c:v>
                </c:pt>
                <c:pt idx="263">
                  <c:v>-5.0858517721932383E-4</c:v>
                </c:pt>
                <c:pt idx="264">
                  <c:v>-5.708266937309533E-4</c:v>
                </c:pt>
                <c:pt idx="265">
                  <c:v>-4.8012215589104891E-4</c:v>
                </c:pt>
                <c:pt idx="266">
                  <c:v>-4.5795215158598858E-4</c:v>
                </c:pt>
                <c:pt idx="267">
                  <c:v>-5.0893042772841735E-4</c:v>
                </c:pt>
                <c:pt idx="268">
                  <c:v>-4.429777080986594E-4</c:v>
                </c:pt>
                <c:pt idx="269">
                  <c:v>-3.9598508396407529E-4</c:v>
                </c:pt>
                <c:pt idx="270">
                  <c:v>-4.8878870357101502E-4</c:v>
                </c:pt>
                <c:pt idx="271">
                  <c:v>-4.760326783507002E-4</c:v>
                </c:pt>
                <c:pt idx="272">
                  <c:v>-3.6732914905704492E-4</c:v>
                </c:pt>
                <c:pt idx="273">
                  <c:v>-4.2375188974587853E-4</c:v>
                </c:pt>
                <c:pt idx="274">
                  <c:v>-4.9378711391189661E-4</c:v>
                </c:pt>
                <c:pt idx="275">
                  <c:v>-4.1813109407366739E-4</c:v>
                </c:pt>
                <c:pt idx="276">
                  <c:v>-3.9775879910594359E-4</c:v>
                </c:pt>
                <c:pt idx="277">
                  <c:v>-4.6511974100465082E-4</c:v>
                </c:pt>
                <c:pt idx="278">
                  <c:v>-3.8415802573727169E-4</c:v>
                </c:pt>
                <c:pt idx="279">
                  <c:v>-2.8890429176270301E-4</c:v>
                </c:pt>
                <c:pt idx="280">
                  <c:v>-3.9271605696018758E-4</c:v>
                </c:pt>
                <c:pt idx="281">
                  <c:v>-4.4075114937607799E-4</c:v>
                </c:pt>
                <c:pt idx="282">
                  <c:v>-3.2706429739881912E-4</c:v>
                </c:pt>
                <c:pt idx="283">
                  <c:v>-3.2946655718605261E-4</c:v>
                </c:pt>
                <c:pt idx="284">
                  <c:v>-4.0786210334374371E-4</c:v>
                </c:pt>
                <c:pt idx="285">
                  <c:v>-3.1819079998908468E-4</c:v>
                </c:pt>
                <c:pt idx="286">
                  <c:v>-2.4963262711669658E-4</c:v>
                </c:pt>
                <c:pt idx="287">
                  <c:v>-3.5267183029447888E-4</c:v>
                </c:pt>
                <c:pt idx="288">
                  <c:v>-3.3267256019469418E-4</c:v>
                </c:pt>
                <c:pt idx="289">
                  <c:v>-2.0490574907880039E-4</c:v>
                </c:pt>
                <c:pt idx="290">
                  <c:v>-2.640923831207271E-4</c:v>
                </c:pt>
                <c:pt idx="291">
                  <c:v>-3.4687889089859129E-4</c:v>
                </c:pt>
                <c:pt idx="292">
                  <c:v>-2.420507596518581E-4</c:v>
                </c:pt>
                <c:pt idx="293">
                  <c:v>-1.8792114798898109E-4</c:v>
                </c:pt>
                <c:pt idx="294">
                  <c:v>-2.659746677101029E-4</c:v>
                </c:pt>
                <c:pt idx="295">
                  <c:v>-1.7453837657486169E-4</c:v>
                </c:pt>
                <c:pt idx="296" formatCode="0.00E+00">
                  <c:v>-3.119398764525714E-5</c:v>
                </c:pt>
                <c:pt idx="297">
                  <c:v>-1.217777710100652E-4</c:v>
                </c:pt>
                <c:pt idx="298">
                  <c:v>-1.8487903778581139E-4</c:v>
                </c:pt>
                <c:pt idx="299">
                  <c:v>-1.1705893768932869E-4</c:v>
                </c:pt>
                <c:pt idx="300" formatCode="0.00E+00">
                  <c:v>-6.7270074754877051E-5</c:v>
                </c:pt>
                <c:pt idx="301">
                  <c:v>-1.4020785256928201E-4</c:v>
                </c:pt>
                <c:pt idx="302">
                  <c:v>1.542724727571256E-4</c:v>
                </c:pt>
                <c:pt idx="303">
                  <c:v>9.3293863750682881E-4</c:v>
                </c:pt>
                <c:pt idx="304">
                  <c:v>1.0760118755128211E-3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7C-4C19-9E2A-1D829D174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65695"/>
        <c:axId val="472852863"/>
      </c:scatterChart>
      <c:valAx>
        <c:axId val="5351656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852863"/>
        <c:crosses val="autoZero"/>
        <c:crossBetween val="midCat"/>
      </c:valAx>
      <c:valAx>
        <c:axId val="4728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δx*(mm)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16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(δy*)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0°-10pass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Sheet1!$C$3:$C$305</c:f>
              <c:numCache>
                <c:formatCode>General</c:formatCode>
                <c:ptCount val="303"/>
                <c:pt idx="0">
                  <c:v>-5.5503572944571727E-3</c:v>
                </c:pt>
                <c:pt idx="1">
                  <c:v>-5.8696160507755706E-3</c:v>
                </c:pt>
                <c:pt idx="2">
                  <c:v>-6.1612377160889884E-3</c:v>
                </c:pt>
                <c:pt idx="3">
                  <c:v>-6.5897717413054124E-3</c:v>
                </c:pt>
                <c:pt idx="4">
                  <c:v>-7.1112558698749433E-3</c:v>
                </c:pt>
                <c:pt idx="5">
                  <c:v>-7.6274110914592531E-3</c:v>
                </c:pt>
                <c:pt idx="6">
                  <c:v>-8.1733212620936236E-3</c:v>
                </c:pt>
                <c:pt idx="7">
                  <c:v>-8.7064375223387391E-3</c:v>
                </c:pt>
                <c:pt idx="8">
                  <c:v>-9.1843791317367668E-3</c:v>
                </c:pt>
                <c:pt idx="9">
                  <c:v>-9.6170626335827184E-3</c:v>
                </c:pt>
                <c:pt idx="10">
                  <c:v>-1.0038979279073081E-2</c:v>
                </c:pt>
                <c:pt idx="11">
                  <c:v>-1.041623335309797E-2</c:v>
                </c:pt>
                <c:pt idx="12">
                  <c:v>-1.075634969431799E-2</c:v>
                </c:pt>
                <c:pt idx="13">
                  <c:v>-1.107649472519715E-2</c:v>
                </c:pt>
                <c:pt idx="14">
                  <c:v>-1.1364517980141511E-2</c:v>
                </c:pt>
                <c:pt idx="15">
                  <c:v>-1.163686894699097E-2</c:v>
                </c:pt>
                <c:pt idx="16">
                  <c:v>-1.1881212104401269E-2</c:v>
                </c:pt>
                <c:pt idx="17">
                  <c:v>-1.2106650736835371E-2</c:v>
                </c:pt>
                <c:pt idx="18">
                  <c:v>-1.2319311472974079E-2</c:v>
                </c:pt>
                <c:pt idx="19">
                  <c:v>-1.252160708518275E-2</c:v>
                </c:pt>
                <c:pt idx="20">
                  <c:v>-1.2699955372732739E-2</c:v>
                </c:pt>
                <c:pt idx="21">
                  <c:v>-1.286332718726726E-2</c:v>
                </c:pt>
                <c:pt idx="22">
                  <c:v>-1.3032937566043181E-2</c:v>
                </c:pt>
                <c:pt idx="23">
                  <c:v>-1.317563502868881E-2</c:v>
                </c:pt>
                <c:pt idx="24">
                  <c:v>-1.3301252776694821E-2</c:v>
                </c:pt>
                <c:pt idx="25">
                  <c:v>-1.3430724838861451E-2</c:v>
                </c:pt>
                <c:pt idx="26">
                  <c:v>-1.3550512529032079E-2</c:v>
                </c:pt>
                <c:pt idx="27">
                  <c:v>-1.3652548014270729E-2</c:v>
                </c:pt>
                <c:pt idx="28">
                  <c:v>-1.3751225343162039E-2</c:v>
                </c:pt>
                <c:pt idx="29">
                  <c:v>-1.385852717598334E-2</c:v>
                </c:pt>
                <c:pt idx="30">
                  <c:v>-1.3946408981332059E-2</c:v>
                </c:pt>
                <c:pt idx="31">
                  <c:v>-1.402273075087446E-2</c:v>
                </c:pt>
                <c:pt idx="32">
                  <c:v>-1.4111870704278979E-2</c:v>
                </c:pt>
                <c:pt idx="33">
                  <c:v>-1.418457843879763E-2</c:v>
                </c:pt>
                <c:pt idx="34">
                  <c:v>-1.424119658491871E-2</c:v>
                </c:pt>
                <c:pt idx="35">
                  <c:v>-1.430737889306804E-2</c:v>
                </c:pt>
                <c:pt idx="36">
                  <c:v>-1.436771608664311E-2</c:v>
                </c:pt>
                <c:pt idx="37">
                  <c:v>-1.4417601538572409E-2</c:v>
                </c:pt>
                <c:pt idx="38">
                  <c:v>-1.446618033506201E-2</c:v>
                </c:pt>
                <c:pt idx="39">
                  <c:v>-1.452545570490555E-2</c:v>
                </c:pt>
                <c:pt idx="40">
                  <c:v>-1.4570075977623619E-2</c:v>
                </c:pt>
                <c:pt idx="41">
                  <c:v>-1.4606566806846971E-2</c:v>
                </c:pt>
                <c:pt idx="42">
                  <c:v>-1.4657178939970591E-2</c:v>
                </c:pt>
                <c:pt idx="43">
                  <c:v>-1.469435980225137E-2</c:v>
                </c:pt>
                <c:pt idx="44">
                  <c:v>-1.471847096715357E-2</c:v>
                </c:pt>
                <c:pt idx="45">
                  <c:v>-1.475307543608047E-2</c:v>
                </c:pt>
                <c:pt idx="46">
                  <c:v>-1.4788858107982391E-2</c:v>
                </c:pt>
                <c:pt idx="47">
                  <c:v>-1.481224424451264E-2</c:v>
                </c:pt>
                <c:pt idx="48">
                  <c:v>-1.4834125195131311E-2</c:v>
                </c:pt>
                <c:pt idx="49">
                  <c:v>-1.4873706272623939E-2</c:v>
                </c:pt>
                <c:pt idx="50">
                  <c:v>-1.4897972969956199E-2</c:v>
                </c:pt>
                <c:pt idx="51">
                  <c:v>-1.4911055913156619E-2</c:v>
                </c:pt>
                <c:pt idx="52">
                  <c:v>-1.494323832369477E-2</c:v>
                </c:pt>
                <c:pt idx="53">
                  <c:v>-1.496478064877153E-2</c:v>
                </c:pt>
                <c:pt idx="54">
                  <c:v>-1.497005346312612E-2</c:v>
                </c:pt>
                <c:pt idx="55">
                  <c:v>-1.498766614332931E-2</c:v>
                </c:pt>
                <c:pt idx="56">
                  <c:v>-1.501129816631472E-2</c:v>
                </c:pt>
                <c:pt idx="57">
                  <c:v>-1.502247001950828E-2</c:v>
                </c:pt>
                <c:pt idx="58">
                  <c:v>-1.5031150563851599E-2</c:v>
                </c:pt>
                <c:pt idx="59">
                  <c:v>-1.5059709242856489E-2</c:v>
                </c:pt>
                <c:pt idx="60">
                  <c:v>-1.507400552387915E-2</c:v>
                </c:pt>
                <c:pt idx="61">
                  <c:v>-1.507550651762124E-2</c:v>
                </c:pt>
                <c:pt idx="62">
                  <c:v>-1.509755452498855E-2</c:v>
                </c:pt>
                <c:pt idx="63">
                  <c:v>-1.5112322821585519E-2</c:v>
                </c:pt>
                <c:pt idx="64">
                  <c:v>-1.510997428697868E-2</c:v>
                </c:pt>
                <c:pt idx="65">
                  <c:v>-1.5119766127944681E-2</c:v>
                </c:pt>
                <c:pt idx="66">
                  <c:v>-1.5138781427917041E-2</c:v>
                </c:pt>
                <c:pt idx="67">
                  <c:v>-1.5144230322075319E-2</c:v>
                </c:pt>
                <c:pt idx="68">
                  <c:v>-1.5145267034738759E-2</c:v>
                </c:pt>
                <c:pt idx="69">
                  <c:v>-1.5169094488901511E-2</c:v>
                </c:pt>
                <c:pt idx="70">
                  <c:v>-1.5179439143848641E-2</c:v>
                </c:pt>
                <c:pt idx="71">
                  <c:v>-1.5174843380241901E-2</c:v>
                </c:pt>
                <c:pt idx="72">
                  <c:v>-1.519189821530724E-2</c:v>
                </c:pt>
                <c:pt idx="73">
                  <c:v>-1.5203334324279149E-2</c:v>
                </c:pt>
                <c:pt idx="74">
                  <c:v>-1.5197199444362651E-2</c:v>
                </c:pt>
                <c:pt idx="75">
                  <c:v>-1.5202858062711379E-2</c:v>
                </c:pt>
                <c:pt idx="76">
                  <c:v>-1.521913416705002E-2</c:v>
                </c:pt>
                <c:pt idx="77">
                  <c:v>-1.522245177604563E-2</c:v>
                </c:pt>
                <c:pt idx="78">
                  <c:v>-1.522064723113534E-2</c:v>
                </c:pt>
                <c:pt idx="79">
                  <c:v>-1.524202847057135E-2</c:v>
                </c:pt>
                <c:pt idx="80">
                  <c:v>-1.525029561332664E-2</c:v>
                </c:pt>
                <c:pt idx="81">
                  <c:v>-1.5243830887972321E-2</c:v>
                </c:pt>
                <c:pt idx="82">
                  <c:v>-1.5258211084497909E-2</c:v>
                </c:pt>
                <c:pt idx="83">
                  <c:v>-1.526698274510495E-2</c:v>
                </c:pt>
                <c:pt idx="84">
                  <c:v>-1.5259413491858659E-2</c:v>
                </c:pt>
                <c:pt idx="85">
                  <c:v>-1.526358282571281E-2</c:v>
                </c:pt>
                <c:pt idx="86">
                  <c:v>-1.527788454718312E-2</c:v>
                </c:pt>
                <c:pt idx="87">
                  <c:v>-1.5280382399405049E-2</c:v>
                </c:pt>
                <c:pt idx="88">
                  <c:v>-1.5278423306957171E-2</c:v>
                </c:pt>
                <c:pt idx="89">
                  <c:v>-1.529740010443166E-2</c:v>
                </c:pt>
                <c:pt idx="90">
                  <c:v>-1.53038787400017E-2</c:v>
                </c:pt>
                <c:pt idx="91">
                  <c:v>-1.529659620347263E-2</c:v>
                </c:pt>
                <c:pt idx="92">
                  <c:v>-1.530963847159551E-2</c:v>
                </c:pt>
                <c:pt idx="93">
                  <c:v>-1.5316109726942541E-2</c:v>
                </c:pt>
                <c:pt idx="94">
                  <c:v>-1.530818947497845E-2</c:v>
                </c:pt>
                <c:pt idx="95">
                  <c:v>-1.531218543793207E-2</c:v>
                </c:pt>
                <c:pt idx="96">
                  <c:v>-1.532545040441873E-2</c:v>
                </c:pt>
                <c:pt idx="97">
                  <c:v>-1.532715240684812E-2</c:v>
                </c:pt>
                <c:pt idx="98">
                  <c:v>-1.5324631471599671E-2</c:v>
                </c:pt>
                <c:pt idx="99">
                  <c:v>-1.5342132527269989E-2</c:v>
                </c:pt>
                <c:pt idx="100">
                  <c:v>-1.5347674417225119E-2</c:v>
                </c:pt>
                <c:pt idx="101">
                  <c:v>-1.5339692352065301E-2</c:v>
                </c:pt>
                <c:pt idx="102">
                  <c:v>-1.535130039714621E-2</c:v>
                </c:pt>
                <c:pt idx="103">
                  <c:v>-1.5357533443353871E-2</c:v>
                </c:pt>
                <c:pt idx="104">
                  <c:v>-1.534918133407772E-2</c:v>
                </c:pt>
                <c:pt idx="105">
                  <c:v>-1.535287867094965E-2</c:v>
                </c:pt>
                <c:pt idx="106">
                  <c:v>-1.5366183548409049E-2</c:v>
                </c:pt>
                <c:pt idx="107">
                  <c:v>-1.5367789952155649E-2</c:v>
                </c:pt>
                <c:pt idx="108">
                  <c:v>-1.536490112893691E-2</c:v>
                </c:pt>
                <c:pt idx="109">
                  <c:v>-1.5382588374607809E-2</c:v>
                </c:pt>
                <c:pt idx="110">
                  <c:v>-1.538785798912953E-2</c:v>
                </c:pt>
                <c:pt idx="111">
                  <c:v>-1.5379083122947239E-2</c:v>
                </c:pt>
                <c:pt idx="112">
                  <c:v>-1.539098546543795E-2</c:v>
                </c:pt>
                <c:pt idx="113">
                  <c:v>-1.5396826038221271E-2</c:v>
                </c:pt>
                <c:pt idx="114">
                  <c:v>-1.538772912312074E-2</c:v>
                </c:pt>
                <c:pt idx="115">
                  <c:v>-1.539160414239525E-2</c:v>
                </c:pt>
                <c:pt idx="116">
                  <c:v>-1.540494053858851E-2</c:v>
                </c:pt>
                <c:pt idx="117">
                  <c:v>-1.54061057305764E-2</c:v>
                </c:pt>
                <c:pt idx="118">
                  <c:v>-1.540311594559348E-2</c:v>
                </c:pt>
                <c:pt idx="119">
                  <c:v>-1.5420415918692381E-2</c:v>
                </c:pt>
                <c:pt idx="120">
                  <c:v>-1.5425729042538951E-2</c:v>
                </c:pt>
                <c:pt idx="121">
                  <c:v>-1.5416575184017079E-2</c:v>
                </c:pt>
                <c:pt idx="122">
                  <c:v>-1.5428281485371309E-2</c:v>
                </c:pt>
                <c:pt idx="123">
                  <c:v>-1.5434328643145369E-2</c:v>
                </c:pt>
                <c:pt idx="124">
                  <c:v>-1.542491996164023E-2</c:v>
                </c:pt>
                <c:pt idx="125">
                  <c:v>-1.542802852486643E-2</c:v>
                </c:pt>
                <c:pt idx="126">
                  <c:v>-1.5441553497614341E-2</c:v>
                </c:pt>
                <c:pt idx="127">
                  <c:v>-1.5442907511067029E-2</c:v>
                </c:pt>
                <c:pt idx="128">
                  <c:v>-1.543963582290778E-2</c:v>
                </c:pt>
                <c:pt idx="129">
                  <c:v>-1.5456954830907321E-2</c:v>
                </c:pt>
                <c:pt idx="130">
                  <c:v>-1.546223894047213E-2</c:v>
                </c:pt>
                <c:pt idx="131">
                  <c:v>-1.545310799102805E-2</c:v>
                </c:pt>
                <c:pt idx="132">
                  <c:v>-1.546448670703982E-2</c:v>
                </c:pt>
                <c:pt idx="133">
                  <c:v>-1.5470347054697591E-2</c:v>
                </c:pt>
                <c:pt idx="134">
                  <c:v>-1.5461259746552221E-2</c:v>
                </c:pt>
                <c:pt idx="135">
                  <c:v>-1.546418099825576E-2</c:v>
                </c:pt>
                <c:pt idx="136">
                  <c:v>-1.547766157943798E-2</c:v>
                </c:pt>
                <c:pt idx="137">
                  <c:v>-1.54791972846111E-2</c:v>
                </c:pt>
                <c:pt idx="138">
                  <c:v>-1.5476063806305109E-2</c:v>
                </c:pt>
                <c:pt idx="139">
                  <c:v>-1.549347988426221E-2</c:v>
                </c:pt>
                <c:pt idx="140">
                  <c:v>-1.549885433885778E-2</c:v>
                </c:pt>
                <c:pt idx="141">
                  <c:v>-1.548990900226563E-2</c:v>
                </c:pt>
                <c:pt idx="142">
                  <c:v>-1.5501297614803219E-2</c:v>
                </c:pt>
                <c:pt idx="143">
                  <c:v>-1.550751408336791E-2</c:v>
                </c:pt>
                <c:pt idx="144">
                  <c:v>-1.5498464941115999E-2</c:v>
                </c:pt>
                <c:pt idx="145">
                  <c:v>-1.5501604839085451E-2</c:v>
                </c:pt>
                <c:pt idx="146">
                  <c:v>-1.5515464720213821E-2</c:v>
                </c:pt>
                <c:pt idx="147">
                  <c:v>-1.55171210368839E-2</c:v>
                </c:pt>
                <c:pt idx="148">
                  <c:v>-1.5514304904810429E-2</c:v>
                </c:pt>
                <c:pt idx="149">
                  <c:v>-1.5532036712651119E-2</c:v>
                </c:pt>
                <c:pt idx="150">
                  <c:v>-1.553783693853983E-2</c:v>
                </c:pt>
                <c:pt idx="151">
                  <c:v>-1.5529043146675459E-2</c:v>
                </c:pt>
                <c:pt idx="152">
                  <c:v>-1.554076678966834E-2</c:v>
                </c:pt>
                <c:pt idx="153">
                  <c:v>-1.5547563273163621E-2</c:v>
                </c:pt>
                <c:pt idx="154">
                  <c:v>-1.553883180304407E-2</c:v>
                </c:pt>
                <c:pt idx="155">
                  <c:v>-1.5542056970495519E-2</c:v>
                </c:pt>
                <c:pt idx="156">
                  <c:v>-1.555671853684241E-2</c:v>
                </c:pt>
                <c:pt idx="157">
                  <c:v>-1.555891297596799E-2</c:v>
                </c:pt>
                <c:pt idx="158">
                  <c:v>-1.5555923227283729E-2</c:v>
                </c:pt>
                <c:pt idx="159">
                  <c:v>-1.557366942464836E-2</c:v>
                </c:pt>
                <c:pt idx="160">
                  <c:v>-1.55794585492072E-2</c:v>
                </c:pt>
                <c:pt idx="161">
                  <c:v>-1.557026568918439E-2</c:v>
                </c:pt>
                <c:pt idx="162">
                  <c:v>-1.558200249410592E-2</c:v>
                </c:pt>
                <c:pt idx="163">
                  <c:v>-1.558880778811656E-2</c:v>
                </c:pt>
                <c:pt idx="164">
                  <c:v>-1.558038751429747E-2</c:v>
                </c:pt>
                <c:pt idx="165">
                  <c:v>-1.558368755267611E-2</c:v>
                </c:pt>
                <c:pt idx="166">
                  <c:v>-1.559837874530462E-2</c:v>
                </c:pt>
                <c:pt idx="167">
                  <c:v>-1.5600589316438899E-2</c:v>
                </c:pt>
                <c:pt idx="168">
                  <c:v>-1.5597729164066911E-2</c:v>
                </c:pt>
                <c:pt idx="169">
                  <c:v>-1.5616123875046279E-2</c:v>
                </c:pt>
                <c:pt idx="170">
                  <c:v>-1.5623212785175981E-2</c:v>
                </c:pt>
                <c:pt idx="171">
                  <c:v>-1.561417965195298E-2</c:v>
                </c:pt>
                <c:pt idx="172">
                  <c:v>-1.5626559117302721E-2</c:v>
                </c:pt>
                <c:pt idx="173">
                  <c:v>-1.5634407994097141E-2</c:v>
                </c:pt>
                <c:pt idx="174">
                  <c:v>-1.5625627431298559E-2</c:v>
                </c:pt>
                <c:pt idx="175">
                  <c:v>-1.562930550161239E-2</c:v>
                </c:pt>
                <c:pt idx="176">
                  <c:v>-1.5644658504166801E-2</c:v>
                </c:pt>
                <c:pt idx="177">
                  <c:v>-1.5646911037721461E-2</c:v>
                </c:pt>
                <c:pt idx="178">
                  <c:v>-1.5644970958955649E-2</c:v>
                </c:pt>
                <c:pt idx="179">
                  <c:v>-1.566450640772914E-2</c:v>
                </c:pt>
                <c:pt idx="180">
                  <c:v>-1.5671932155718441E-2</c:v>
                </c:pt>
                <c:pt idx="181">
                  <c:v>-1.5663602849847611E-2</c:v>
                </c:pt>
                <c:pt idx="182">
                  <c:v>-1.567720943902717E-2</c:v>
                </c:pt>
                <c:pt idx="183">
                  <c:v>-1.5685390112889459E-2</c:v>
                </c:pt>
                <c:pt idx="184">
                  <c:v>-1.5676681273114661E-2</c:v>
                </c:pt>
                <c:pt idx="185">
                  <c:v>-1.5681438167185941E-2</c:v>
                </c:pt>
                <c:pt idx="186">
                  <c:v>-1.5697425112012241E-2</c:v>
                </c:pt>
                <c:pt idx="187">
                  <c:v>-1.570044236262505E-2</c:v>
                </c:pt>
                <c:pt idx="188">
                  <c:v>-1.5698766025367791E-2</c:v>
                </c:pt>
                <c:pt idx="189">
                  <c:v>-1.5719380923218441E-2</c:v>
                </c:pt>
                <c:pt idx="190">
                  <c:v>-1.5727623251335299E-2</c:v>
                </c:pt>
                <c:pt idx="191">
                  <c:v>-1.5719747160697978E-2</c:v>
                </c:pt>
                <c:pt idx="192">
                  <c:v>-1.5734458196270111E-2</c:v>
                </c:pt>
                <c:pt idx="193">
                  <c:v>-1.574407095556132E-2</c:v>
                </c:pt>
                <c:pt idx="194">
                  <c:v>-1.573624293064721E-2</c:v>
                </c:pt>
                <c:pt idx="195">
                  <c:v>-1.574160374081943E-2</c:v>
                </c:pt>
                <c:pt idx="196">
                  <c:v>-1.5759065328273029E-2</c:v>
                </c:pt>
                <c:pt idx="197">
                  <c:v>-1.5762792161868749E-2</c:v>
                </c:pt>
                <c:pt idx="198">
                  <c:v>-1.576224468239602E-2</c:v>
                </c:pt>
                <c:pt idx="199">
                  <c:v>-1.5784243727264662E-2</c:v>
                </c:pt>
                <c:pt idx="200">
                  <c:v>-1.5794011667736162E-2</c:v>
                </c:pt>
                <c:pt idx="201">
                  <c:v>-1.578777860018038E-2</c:v>
                </c:pt>
                <c:pt idx="202">
                  <c:v>-1.5803620237050221E-2</c:v>
                </c:pt>
                <c:pt idx="203">
                  <c:v>-1.5814565101298961E-2</c:v>
                </c:pt>
                <c:pt idx="204">
                  <c:v>-1.5808342209389242E-2</c:v>
                </c:pt>
                <c:pt idx="205">
                  <c:v>-1.5815226299902251E-2</c:v>
                </c:pt>
                <c:pt idx="206">
                  <c:v>-1.5833439734556819E-2</c:v>
                </c:pt>
                <c:pt idx="207">
                  <c:v>-1.5838662731974061E-2</c:v>
                </c:pt>
                <c:pt idx="208">
                  <c:v>-1.5839500874051012E-2</c:v>
                </c:pt>
                <c:pt idx="209">
                  <c:v>-1.5862421908171769E-2</c:v>
                </c:pt>
                <c:pt idx="210">
                  <c:v>-1.5873045119612829E-2</c:v>
                </c:pt>
                <c:pt idx="211">
                  <c:v>-1.5868364933229039E-2</c:v>
                </c:pt>
                <c:pt idx="212">
                  <c:v>-1.5885855987583072E-2</c:v>
                </c:pt>
                <c:pt idx="213">
                  <c:v>-1.5897533664991258E-2</c:v>
                </c:pt>
                <c:pt idx="214">
                  <c:v>-1.5891784015609069E-2</c:v>
                </c:pt>
                <c:pt idx="215">
                  <c:v>-1.5898660791614831E-2</c:v>
                </c:pt>
                <c:pt idx="216">
                  <c:v>-1.5916824325179858E-2</c:v>
                </c:pt>
                <c:pt idx="217">
                  <c:v>-1.592134844278156E-2</c:v>
                </c:pt>
                <c:pt idx="218">
                  <c:v>-1.5921898626658E-2</c:v>
                </c:pt>
                <c:pt idx="219">
                  <c:v>-1.59457887651514E-2</c:v>
                </c:pt>
                <c:pt idx="220">
                  <c:v>-1.595631780735297E-2</c:v>
                </c:pt>
                <c:pt idx="221">
                  <c:v>-1.595034941148829E-2</c:v>
                </c:pt>
                <c:pt idx="222">
                  <c:v>-1.5969546104868629E-2</c:v>
                </c:pt>
                <c:pt idx="223">
                  <c:v>-1.598190928434395E-2</c:v>
                </c:pt>
                <c:pt idx="224">
                  <c:v>-1.5974134817167591E-2</c:v>
                </c:pt>
                <c:pt idx="225">
                  <c:v>-1.5980295404439581E-2</c:v>
                </c:pt>
                <c:pt idx="226">
                  <c:v>-1.5999624876802159E-2</c:v>
                </c:pt>
                <c:pt idx="227">
                  <c:v>-1.6002019681454101E-2</c:v>
                </c:pt>
                <c:pt idx="228">
                  <c:v>-1.6000326750439609E-2</c:v>
                </c:pt>
                <c:pt idx="229">
                  <c:v>-1.6025818498795408E-2</c:v>
                </c:pt>
                <c:pt idx="230">
                  <c:v>-1.603570289672886E-2</c:v>
                </c:pt>
                <c:pt idx="231">
                  <c:v>-1.6027362617639651E-2</c:v>
                </c:pt>
                <c:pt idx="232">
                  <c:v>-1.6045785857440629E-2</c:v>
                </c:pt>
                <c:pt idx="233">
                  <c:v>-1.6057182030862961E-2</c:v>
                </c:pt>
                <c:pt idx="234">
                  <c:v>-1.6046492981088699E-2</c:v>
                </c:pt>
                <c:pt idx="235">
                  <c:v>-1.6050073093188118E-2</c:v>
                </c:pt>
                <c:pt idx="236">
                  <c:v>-1.6065953422502999E-2</c:v>
                </c:pt>
                <c:pt idx="237">
                  <c:v>-1.6062434213438361E-2</c:v>
                </c:pt>
                <c:pt idx="238">
                  <c:v>-1.6057567090205432E-2</c:v>
                </c:pt>
                <c:pt idx="239">
                  <c:v>-1.6078712410797801E-2</c:v>
                </c:pt>
                <c:pt idx="240">
                  <c:v>-1.6081943526704171E-2</c:v>
                </c:pt>
                <c:pt idx="241">
                  <c:v>-1.6069257577504079E-2</c:v>
                </c:pt>
                <c:pt idx="242">
                  <c:v>-1.6082407408160679E-2</c:v>
                </c:pt>
                <c:pt idx="243">
                  <c:v>-1.6086139061348918E-2</c:v>
                </c:pt>
                <c:pt idx="244">
                  <c:v>-1.6068056610392258E-2</c:v>
                </c:pt>
                <c:pt idx="245">
                  <c:v>-1.6064649249176308E-2</c:v>
                </c:pt>
                <c:pt idx="246">
                  <c:v>-1.6069724837649749E-2</c:v>
                </c:pt>
                <c:pt idx="247">
                  <c:v>-1.6056409102318901E-2</c:v>
                </c:pt>
                <c:pt idx="248">
                  <c:v>-1.6042836591022101E-2</c:v>
                </c:pt>
                <c:pt idx="249">
                  <c:v>-1.6051404603735039E-2</c:v>
                </c:pt>
                <c:pt idx="250">
                  <c:v>-1.604040028064177E-2</c:v>
                </c:pt>
                <c:pt idx="251">
                  <c:v>-1.601595562435745E-2</c:v>
                </c:pt>
                <c:pt idx="252">
                  <c:v>-1.6015208719995351E-2</c:v>
                </c:pt>
                <c:pt idx="253">
                  <c:v>-1.6001858616815589E-2</c:v>
                </c:pt>
                <c:pt idx="254">
                  <c:v>-1.5967443172196189E-2</c:v>
                </c:pt>
                <c:pt idx="255">
                  <c:v>-1.5946845073979438E-2</c:v>
                </c:pt>
                <c:pt idx="256">
                  <c:v>-1.5930758896841399E-2</c:v>
                </c:pt>
                <c:pt idx="257">
                  <c:v>-1.5895378430654479E-2</c:v>
                </c:pt>
                <c:pt idx="258">
                  <c:v>-1.5861396487265811E-2</c:v>
                </c:pt>
                <c:pt idx="259">
                  <c:v>-1.5845534510155121E-2</c:v>
                </c:pt>
                <c:pt idx="260">
                  <c:v>-1.5807586359264901E-2</c:v>
                </c:pt>
                <c:pt idx="261">
                  <c:v>-1.5758396931188669E-2</c:v>
                </c:pt>
                <c:pt idx="262">
                  <c:v>-1.5729097914151599E-2</c:v>
                </c:pt>
                <c:pt idx="263">
                  <c:v>-1.5682682581665809E-2</c:v>
                </c:pt>
                <c:pt idx="264">
                  <c:v>-1.561868380906516E-2</c:v>
                </c:pt>
                <c:pt idx="265">
                  <c:v>-1.556725008317951E-2</c:v>
                </c:pt>
                <c:pt idx="266">
                  <c:v>-1.551086562562819E-2</c:v>
                </c:pt>
                <c:pt idx="267">
                  <c:v>-1.543757738856609E-2</c:v>
                </c:pt>
                <c:pt idx="268">
                  <c:v>-1.5366283454899571E-2</c:v>
                </c:pt>
                <c:pt idx="269">
                  <c:v>-1.5306395476967541E-2</c:v>
                </c:pt>
                <c:pt idx="270">
                  <c:v>-1.5220439554626861E-2</c:v>
                </c:pt>
                <c:pt idx="271">
                  <c:v>-1.512272855101968E-2</c:v>
                </c:pt>
                <c:pt idx="272">
                  <c:v>-1.5043712542381521E-2</c:v>
                </c:pt>
                <c:pt idx="273">
                  <c:v>-1.4936783473491901E-2</c:v>
                </c:pt>
                <c:pt idx="274">
                  <c:v>-1.480879895207444E-2</c:v>
                </c:pt>
                <c:pt idx="275">
                  <c:v>-1.469283637166079E-2</c:v>
                </c:pt>
                <c:pt idx="276">
                  <c:v>-1.456483375847871E-2</c:v>
                </c:pt>
                <c:pt idx="277">
                  <c:v>-1.440719109950492E-2</c:v>
                </c:pt>
                <c:pt idx="278">
                  <c:v>-1.425030558864044E-2</c:v>
                </c:pt>
                <c:pt idx="279">
                  <c:v>-1.409957129570192E-2</c:v>
                </c:pt>
                <c:pt idx="280">
                  <c:v>-1.390523440571948E-2</c:v>
                </c:pt>
                <c:pt idx="281">
                  <c:v>-1.3695368929772619E-2</c:v>
                </c:pt>
                <c:pt idx="282">
                  <c:v>-1.3490906308567261E-2</c:v>
                </c:pt>
                <c:pt idx="283">
                  <c:v>-1.324486977434507E-2</c:v>
                </c:pt>
                <c:pt idx="284">
                  <c:v>-1.2963538283345989E-2</c:v>
                </c:pt>
                <c:pt idx="285">
                  <c:v>-1.2679642995224359E-2</c:v>
                </c:pt>
                <c:pt idx="286">
                  <c:v>-1.2366893287886869E-2</c:v>
                </c:pt>
                <c:pt idx="287">
                  <c:v>-1.2000626286834751E-2</c:v>
                </c:pt>
                <c:pt idx="288">
                  <c:v>-1.161782949585875E-2</c:v>
                </c:pt>
                <c:pt idx="289">
                  <c:v>-1.1206155313382451E-2</c:v>
                </c:pt>
                <c:pt idx="290">
                  <c:v>-1.073006682539201E-2</c:v>
                </c:pt>
                <c:pt idx="291">
                  <c:v>-1.0207699498652981E-2</c:v>
                </c:pt>
                <c:pt idx="292">
                  <c:v>-9.6531533605384631E-3</c:v>
                </c:pt>
                <c:pt idx="293">
                  <c:v>-9.0386922241061721E-3</c:v>
                </c:pt>
                <c:pt idx="294">
                  <c:v>-8.3603924104473596E-3</c:v>
                </c:pt>
                <c:pt idx="295">
                  <c:v>-7.6653136037474184E-3</c:v>
                </c:pt>
                <c:pt idx="296">
                  <c:v>-6.9112546528488613E-3</c:v>
                </c:pt>
                <c:pt idx="297">
                  <c:v>-6.1186819198326614E-3</c:v>
                </c:pt>
                <c:pt idx="298">
                  <c:v>-5.3637479454288726E-3</c:v>
                </c:pt>
                <c:pt idx="299">
                  <c:v>-4.6539623175110706E-3</c:v>
                </c:pt>
                <c:pt idx="300">
                  <c:v>-3.876729616527525E-3</c:v>
                </c:pt>
                <c:pt idx="301">
                  <c:v>-3.303215644209709E-3</c:v>
                </c:pt>
                <c:pt idx="302">
                  <c:v>-2.4840627151298312E-3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79-48ED-A4DF-6F8F32EEA587}"/>
            </c:ext>
          </c:extLst>
        </c:ser>
        <c:ser>
          <c:idx val="1"/>
          <c:order val="1"/>
          <c:tx>
            <c:v>90°-10pass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Sheet1!$N$3:$N$307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Sheet1!$J$3:$J$307</c:f>
              <c:numCache>
                <c:formatCode>General</c:formatCode>
                <c:ptCount val="305"/>
                <c:pt idx="0">
                  <c:v>-1.2987337901112129E-2</c:v>
                </c:pt>
                <c:pt idx="1">
                  <c:v>-1.257782912366146E-2</c:v>
                </c:pt>
                <c:pt idx="2">
                  <c:v>-1.2199521288348759E-2</c:v>
                </c:pt>
                <c:pt idx="3">
                  <c:v>-1.2088100211403619E-2</c:v>
                </c:pt>
                <c:pt idx="4">
                  <c:v>-1.202644679232303E-2</c:v>
                </c:pt>
                <c:pt idx="5">
                  <c:v>-1.202762237994461E-2</c:v>
                </c:pt>
                <c:pt idx="6">
                  <c:v>-1.2075533638112019E-2</c:v>
                </c:pt>
                <c:pt idx="7">
                  <c:v>-1.210160012849712E-2</c:v>
                </c:pt>
                <c:pt idx="8">
                  <c:v>-1.2123021903489149E-2</c:v>
                </c:pt>
                <c:pt idx="9">
                  <c:v>-1.2151680887229999E-2</c:v>
                </c:pt>
                <c:pt idx="10">
                  <c:v>-1.215918603019206E-2</c:v>
                </c:pt>
                <c:pt idx="11">
                  <c:v>-1.2161732375318609E-2</c:v>
                </c:pt>
                <c:pt idx="12">
                  <c:v>-1.217456820796714E-2</c:v>
                </c:pt>
                <c:pt idx="13">
                  <c:v>-1.216935243588594E-2</c:v>
                </c:pt>
                <c:pt idx="14">
                  <c:v>-1.215524934399167E-2</c:v>
                </c:pt>
                <c:pt idx="15">
                  <c:v>-1.2155327806078571E-2</c:v>
                </c:pt>
                <c:pt idx="16">
                  <c:v>-1.215324698320404E-2</c:v>
                </c:pt>
                <c:pt idx="17">
                  <c:v>-1.213450329318216E-2</c:v>
                </c:pt>
                <c:pt idx="18">
                  <c:v>-1.2126279798443671E-2</c:v>
                </c:pt>
                <c:pt idx="19">
                  <c:v>-1.211911212522921E-2</c:v>
                </c:pt>
                <c:pt idx="20">
                  <c:v>-1.209683516187241E-2</c:v>
                </c:pt>
                <c:pt idx="21">
                  <c:v>-1.2076920270148461E-2</c:v>
                </c:pt>
                <c:pt idx="22">
                  <c:v>-1.2071172892306459E-2</c:v>
                </c:pt>
                <c:pt idx="23">
                  <c:v>-1.204506592479883E-2</c:v>
                </c:pt>
                <c:pt idx="24">
                  <c:v>-1.2013555043807141E-2</c:v>
                </c:pt>
                <c:pt idx="25">
                  <c:v>-1.199564126137919E-2</c:v>
                </c:pt>
                <c:pt idx="26">
                  <c:v>-1.1971439009435271E-2</c:v>
                </c:pt>
                <c:pt idx="27">
                  <c:v>-1.1936099102862471E-2</c:v>
                </c:pt>
                <c:pt idx="28">
                  <c:v>-1.191431301956488E-2</c:v>
                </c:pt>
                <c:pt idx="29">
                  <c:v>-1.1897074464869151E-2</c:v>
                </c:pt>
                <c:pt idx="30">
                  <c:v>-1.1860817582461689E-2</c:v>
                </c:pt>
                <c:pt idx="31">
                  <c:v>-1.182788858580153E-2</c:v>
                </c:pt>
                <c:pt idx="32">
                  <c:v>-1.1811928171425821E-2</c:v>
                </c:pt>
                <c:pt idx="33">
                  <c:v>-1.177725222970639E-2</c:v>
                </c:pt>
                <c:pt idx="34">
                  <c:v>-1.17420862119992E-2</c:v>
                </c:pt>
                <c:pt idx="35">
                  <c:v>-1.172316097377666E-2</c:v>
                </c:pt>
                <c:pt idx="36">
                  <c:v>-1.169708839493242E-2</c:v>
                </c:pt>
                <c:pt idx="37">
                  <c:v>-1.166394956949799E-2</c:v>
                </c:pt>
                <c:pt idx="38">
                  <c:v>-1.1643918589024889E-2</c:v>
                </c:pt>
                <c:pt idx="39">
                  <c:v>-1.1630733510980091E-2</c:v>
                </c:pt>
                <c:pt idx="40">
                  <c:v>-1.15984779785917E-2</c:v>
                </c:pt>
                <c:pt idx="41">
                  <c:v>-1.157095773649554E-2</c:v>
                </c:pt>
                <c:pt idx="42">
                  <c:v>-1.155806622266228E-2</c:v>
                </c:pt>
                <c:pt idx="43">
                  <c:v>-1.1532190006644769E-2</c:v>
                </c:pt>
                <c:pt idx="44">
                  <c:v>-1.1501941693278631E-2</c:v>
                </c:pt>
                <c:pt idx="45">
                  <c:v>-1.1489398394381281E-2</c:v>
                </c:pt>
                <c:pt idx="46">
                  <c:v>-1.147499455526989E-2</c:v>
                </c:pt>
                <c:pt idx="47">
                  <c:v>-1.1447922840699121E-2</c:v>
                </c:pt>
                <c:pt idx="48">
                  <c:v>-1.1429305708306621E-2</c:v>
                </c:pt>
                <c:pt idx="49">
                  <c:v>-1.142335819391738E-2</c:v>
                </c:pt>
                <c:pt idx="50">
                  <c:v>-1.139718065261862E-2</c:v>
                </c:pt>
                <c:pt idx="51">
                  <c:v>-1.1375164457575389E-2</c:v>
                </c:pt>
                <c:pt idx="52">
                  <c:v>-1.1369523906463629E-2</c:v>
                </c:pt>
                <c:pt idx="53">
                  <c:v>-1.135246687642631E-2</c:v>
                </c:pt>
                <c:pt idx="54">
                  <c:v>-1.1330250020875021E-2</c:v>
                </c:pt>
                <c:pt idx="55">
                  <c:v>-1.1322170817292259E-2</c:v>
                </c:pt>
                <c:pt idx="56">
                  <c:v>-1.1312198639150711E-2</c:v>
                </c:pt>
                <c:pt idx="57">
                  <c:v>-1.1288538280016089E-2</c:v>
                </c:pt>
                <c:pt idx="58">
                  <c:v>-1.127040647106079E-2</c:v>
                </c:pt>
                <c:pt idx="59">
                  <c:v>-1.12665566249452E-2</c:v>
                </c:pt>
                <c:pt idx="60">
                  <c:v>-1.124537226323599E-2</c:v>
                </c:pt>
                <c:pt idx="61">
                  <c:v>-1.1227666000804061E-2</c:v>
                </c:pt>
                <c:pt idx="62">
                  <c:v>-1.122327674488582E-2</c:v>
                </c:pt>
                <c:pt idx="63">
                  <c:v>-1.121216811437185E-2</c:v>
                </c:pt>
                <c:pt idx="64">
                  <c:v>-1.119811016012962E-2</c:v>
                </c:pt>
                <c:pt idx="65">
                  <c:v>-1.1193832094930189E-2</c:v>
                </c:pt>
                <c:pt idx="66">
                  <c:v>-1.119334466141355E-2</c:v>
                </c:pt>
                <c:pt idx="67">
                  <c:v>-1.117628681465576E-2</c:v>
                </c:pt>
                <c:pt idx="68">
                  <c:v>-1.1163458546552461E-2</c:v>
                </c:pt>
                <c:pt idx="69">
                  <c:v>-1.1165607207872699E-2</c:v>
                </c:pt>
                <c:pt idx="70">
                  <c:v>-1.115038461085518E-2</c:v>
                </c:pt>
                <c:pt idx="71">
                  <c:v>-1.113655958242075E-2</c:v>
                </c:pt>
                <c:pt idx="72">
                  <c:v>-1.1135659635558169E-2</c:v>
                </c:pt>
                <c:pt idx="73">
                  <c:v>-1.112846767566845E-2</c:v>
                </c:pt>
                <c:pt idx="74">
                  <c:v>-1.111481129792987E-2</c:v>
                </c:pt>
                <c:pt idx="75">
                  <c:v>-1.1109357978739961E-2</c:v>
                </c:pt>
                <c:pt idx="76">
                  <c:v>-1.111079601537635E-2</c:v>
                </c:pt>
                <c:pt idx="77">
                  <c:v>-1.1095391548236281E-2</c:v>
                </c:pt>
                <c:pt idx="78">
                  <c:v>-1.108539779007728E-2</c:v>
                </c:pt>
                <c:pt idx="79">
                  <c:v>-1.109006985556979E-2</c:v>
                </c:pt>
                <c:pt idx="80">
                  <c:v>-1.108164960874773E-2</c:v>
                </c:pt>
                <c:pt idx="81">
                  <c:v>-1.1072729695066841E-2</c:v>
                </c:pt>
                <c:pt idx="82">
                  <c:v>-1.1076640005167331E-2</c:v>
                </c:pt>
                <c:pt idx="83">
                  <c:v>-1.107591772591862E-2</c:v>
                </c:pt>
                <c:pt idx="84">
                  <c:v>-1.106853867545309E-2</c:v>
                </c:pt>
                <c:pt idx="85">
                  <c:v>-1.106934962297192E-2</c:v>
                </c:pt>
                <c:pt idx="86">
                  <c:v>-1.1077754375484829E-2</c:v>
                </c:pt>
                <c:pt idx="87">
                  <c:v>-1.1069300675461011E-2</c:v>
                </c:pt>
                <c:pt idx="88">
                  <c:v>-1.1065754057700069E-2</c:v>
                </c:pt>
                <c:pt idx="89">
                  <c:v>-1.1073670662450741E-2</c:v>
                </c:pt>
                <c:pt idx="90">
                  <c:v>-1.107001242266136E-2</c:v>
                </c:pt>
                <c:pt idx="91">
                  <c:v>-1.1065389214342129E-2</c:v>
                </c:pt>
                <c:pt idx="92">
                  <c:v>-1.107224565403985E-2</c:v>
                </c:pt>
                <c:pt idx="93">
                  <c:v>-1.107649861766493E-2</c:v>
                </c:pt>
                <c:pt idx="94">
                  <c:v>-1.1074081279733489E-2</c:v>
                </c:pt>
                <c:pt idx="95">
                  <c:v>-1.1077350568822159E-2</c:v>
                </c:pt>
                <c:pt idx="96">
                  <c:v>-1.108884209698046E-2</c:v>
                </c:pt>
                <c:pt idx="97">
                  <c:v>-1.1083714357368249E-2</c:v>
                </c:pt>
                <c:pt idx="98">
                  <c:v>-1.1081998049034029E-2</c:v>
                </c:pt>
                <c:pt idx="99">
                  <c:v>-1.109034370560087E-2</c:v>
                </c:pt>
                <c:pt idx="100">
                  <c:v>-1.1088767141645851E-2</c:v>
                </c:pt>
                <c:pt idx="101">
                  <c:v>-1.1085298729152459E-2</c:v>
                </c:pt>
                <c:pt idx="102">
                  <c:v>-1.1091115275798679E-2</c:v>
                </c:pt>
                <c:pt idx="103">
                  <c:v>-1.1095725340164189E-2</c:v>
                </c:pt>
                <c:pt idx="104">
                  <c:v>-1.10933533132518E-2</c:v>
                </c:pt>
                <c:pt idx="105">
                  <c:v>-1.1094295084741921E-2</c:v>
                </c:pt>
                <c:pt idx="106">
                  <c:v>-1.110631461321698E-2</c:v>
                </c:pt>
                <c:pt idx="107">
                  <c:v>-1.110288581222507E-2</c:v>
                </c:pt>
                <c:pt idx="108">
                  <c:v>-1.1101580249358509E-2</c:v>
                </c:pt>
                <c:pt idx="109">
                  <c:v>-1.1110533213435679E-2</c:v>
                </c:pt>
                <c:pt idx="110">
                  <c:v>-1.111069868262257E-2</c:v>
                </c:pt>
                <c:pt idx="111">
                  <c:v>-1.11085023598114E-2</c:v>
                </c:pt>
                <c:pt idx="112">
                  <c:v>-1.111576981534863E-2</c:v>
                </c:pt>
                <c:pt idx="113">
                  <c:v>-1.112296818557317E-2</c:v>
                </c:pt>
                <c:pt idx="114">
                  <c:v>-1.1121574100731481E-2</c:v>
                </c:pt>
                <c:pt idx="115">
                  <c:v>-1.112224751534429E-2</c:v>
                </c:pt>
                <c:pt idx="116">
                  <c:v>-1.113467744853529E-2</c:v>
                </c:pt>
                <c:pt idx="117">
                  <c:v>-1.1131774170006129E-2</c:v>
                </c:pt>
                <c:pt idx="118">
                  <c:v>-1.113103634862112E-2</c:v>
                </c:pt>
                <c:pt idx="119">
                  <c:v>-1.1140151497717439E-2</c:v>
                </c:pt>
                <c:pt idx="120">
                  <c:v>-1.1141180816108339E-2</c:v>
                </c:pt>
                <c:pt idx="121">
                  <c:v>-1.1139896881497699E-2</c:v>
                </c:pt>
                <c:pt idx="122">
                  <c:v>-1.1146436750666511E-2</c:v>
                </c:pt>
                <c:pt idx="123">
                  <c:v>-1.115393974324628E-2</c:v>
                </c:pt>
                <c:pt idx="124">
                  <c:v>-1.1152901576788461E-2</c:v>
                </c:pt>
                <c:pt idx="125">
                  <c:v>-1.1153028134298261E-2</c:v>
                </c:pt>
                <c:pt idx="126">
                  <c:v>-1.1165326479504051E-2</c:v>
                </c:pt>
                <c:pt idx="127">
                  <c:v>-1.116286836305899E-2</c:v>
                </c:pt>
                <c:pt idx="128">
                  <c:v>-1.1162067868735741E-2</c:v>
                </c:pt>
                <c:pt idx="129">
                  <c:v>-1.1170880201652871E-2</c:v>
                </c:pt>
                <c:pt idx="130">
                  <c:v>-1.117212335629689E-2</c:v>
                </c:pt>
                <c:pt idx="131">
                  <c:v>-1.1170981063795609E-2</c:v>
                </c:pt>
                <c:pt idx="132">
                  <c:v>-1.1177487537397141E-2</c:v>
                </c:pt>
                <c:pt idx="133">
                  <c:v>-1.118513030869051E-2</c:v>
                </c:pt>
                <c:pt idx="134">
                  <c:v>-1.1183707790739709E-2</c:v>
                </c:pt>
                <c:pt idx="135">
                  <c:v>-1.11832813425705E-2</c:v>
                </c:pt>
                <c:pt idx="136">
                  <c:v>-1.119531928305452E-2</c:v>
                </c:pt>
                <c:pt idx="137">
                  <c:v>-1.119228086791859E-2</c:v>
                </c:pt>
                <c:pt idx="138">
                  <c:v>-1.1190264693945649E-2</c:v>
                </c:pt>
                <c:pt idx="139">
                  <c:v>-1.1198550051469511E-2</c:v>
                </c:pt>
                <c:pt idx="140">
                  <c:v>-1.119894876202264E-2</c:v>
                </c:pt>
                <c:pt idx="141">
                  <c:v>-1.1196633160499739E-2</c:v>
                </c:pt>
                <c:pt idx="142">
                  <c:v>-1.120154895894011E-2</c:v>
                </c:pt>
                <c:pt idx="143">
                  <c:v>-1.120844464305978E-2</c:v>
                </c:pt>
                <c:pt idx="144">
                  <c:v>-1.1205951448061821E-2</c:v>
                </c:pt>
                <c:pt idx="145">
                  <c:v>-1.120416641200171E-2</c:v>
                </c:pt>
                <c:pt idx="146">
                  <c:v>-1.121485426208777E-2</c:v>
                </c:pt>
                <c:pt idx="147">
                  <c:v>-1.1210557152228309E-2</c:v>
                </c:pt>
                <c:pt idx="148">
                  <c:v>-1.120733212817274E-2</c:v>
                </c:pt>
                <c:pt idx="149">
                  <c:v>-1.1214290450443859E-2</c:v>
                </c:pt>
                <c:pt idx="150">
                  <c:v>-1.1213824238392039E-2</c:v>
                </c:pt>
                <c:pt idx="151">
                  <c:v>-1.1210719052853769E-2</c:v>
                </c:pt>
                <c:pt idx="152">
                  <c:v>-1.121462082021241E-2</c:v>
                </c:pt>
                <c:pt idx="153">
                  <c:v>-1.1220513885331679E-2</c:v>
                </c:pt>
                <c:pt idx="154">
                  <c:v>-1.1216844362770239E-2</c:v>
                </c:pt>
                <c:pt idx="155">
                  <c:v>-1.121369762832073E-2</c:v>
                </c:pt>
                <c:pt idx="156">
                  <c:v>-1.1223518897899959E-2</c:v>
                </c:pt>
                <c:pt idx="157">
                  <c:v>-1.1218163245085989E-2</c:v>
                </c:pt>
                <c:pt idx="158">
                  <c:v>-1.121364886589157E-2</c:v>
                </c:pt>
                <c:pt idx="159">
                  <c:v>-1.1219428101122709E-2</c:v>
                </c:pt>
                <c:pt idx="160">
                  <c:v>-1.1217870488057551E-2</c:v>
                </c:pt>
                <c:pt idx="161">
                  <c:v>-1.121343050221211E-2</c:v>
                </c:pt>
                <c:pt idx="162">
                  <c:v>-1.1215957714889429E-2</c:v>
                </c:pt>
                <c:pt idx="163">
                  <c:v>-1.122092419219369E-2</c:v>
                </c:pt>
                <c:pt idx="164">
                  <c:v>-1.121589991397191E-2</c:v>
                </c:pt>
                <c:pt idx="165">
                  <c:v>-1.1211334761152519E-2</c:v>
                </c:pt>
                <c:pt idx="166">
                  <c:v>-1.1220236389398621E-2</c:v>
                </c:pt>
                <c:pt idx="167">
                  <c:v>-1.121366578307452E-2</c:v>
                </c:pt>
                <c:pt idx="168">
                  <c:v>-1.120781301679546E-2</c:v>
                </c:pt>
                <c:pt idx="169">
                  <c:v>-1.1212461645861319E-2</c:v>
                </c:pt>
                <c:pt idx="170">
                  <c:v>-1.120976413856456E-2</c:v>
                </c:pt>
                <c:pt idx="171">
                  <c:v>-1.120405869695474E-2</c:v>
                </c:pt>
                <c:pt idx="172">
                  <c:v>-1.1205279694532369E-2</c:v>
                </c:pt>
                <c:pt idx="173">
                  <c:v>-1.120939117798179E-2</c:v>
                </c:pt>
                <c:pt idx="174">
                  <c:v>-1.120296271219077E-2</c:v>
                </c:pt>
                <c:pt idx="175">
                  <c:v>-1.11969747710262E-2</c:v>
                </c:pt>
                <c:pt idx="176">
                  <c:v>-1.1205032496424039E-2</c:v>
                </c:pt>
                <c:pt idx="177">
                  <c:v>-1.119724582529817E-2</c:v>
                </c:pt>
                <c:pt idx="178">
                  <c:v>-1.1190064647619E-2</c:v>
                </c:pt>
                <c:pt idx="179">
                  <c:v>-1.119374414357922E-2</c:v>
                </c:pt>
                <c:pt idx="180">
                  <c:v>-1.1189985863030841E-2</c:v>
                </c:pt>
                <c:pt idx="181">
                  <c:v>-1.118328125752118E-2</c:v>
                </c:pt>
                <c:pt idx="182">
                  <c:v>-1.1183236543800049E-2</c:v>
                </c:pt>
                <c:pt idx="183">
                  <c:v>-1.11866973732004E-2</c:v>
                </c:pt>
                <c:pt idx="184">
                  <c:v>-1.117898414242091E-2</c:v>
                </c:pt>
                <c:pt idx="185">
                  <c:v>-1.1171727754375591E-2</c:v>
                </c:pt>
                <c:pt idx="186">
                  <c:v>-1.1179441322932049E-2</c:v>
                </c:pt>
                <c:pt idx="187">
                  <c:v>-1.117097139204393E-2</c:v>
                </c:pt>
                <c:pt idx="188">
                  <c:v>-1.1163502797708559E-2</c:v>
                </c:pt>
                <c:pt idx="189">
                  <c:v>-1.1167621896545941E-2</c:v>
                </c:pt>
                <c:pt idx="190">
                  <c:v>-1.1163655420606841E-2</c:v>
                </c:pt>
                <c:pt idx="191">
                  <c:v>-1.1156673066324851E-2</c:v>
                </c:pt>
                <c:pt idx="192">
                  <c:v>-1.115754403427972E-2</c:v>
                </c:pt>
                <c:pt idx="193">
                  <c:v>-1.1161871774981021E-2</c:v>
                </c:pt>
                <c:pt idx="194">
                  <c:v>-1.115378251674092E-2</c:v>
                </c:pt>
                <c:pt idx="195">
                  <c:v>-1.1146862118125E-2</c:v>
                </c:pt>
                <c:pt idx="196">
                  <c:v>-1.115556297237557E-2</c:v>
                </c:pt>
                <c:pt idx="197">
                  <c:v>-1.114714060577705E-2</c:v>
                </c:pt>
                <c:pt idx="198">
                  <c:v>-1.1139767227080309E-2</c:v>
                </c:pt>
                <c:pt idx="199">
                  <c:v>-1.114408352908988E-2</c:v>
                </c:pt>
                <c:pt idx="200">
                  <c:v>-1.1140799604465349E-2</c:v>
                </c:pt>
                <c:pt idx="201">
                  <c:v>-1.113370347975022E-2</c:v>
                </c:pt>
                <c:pt idx="202">
                  <c:v>-1.113528733807473E-2</c:v>
                </c:pt>
                <c:pt idx="203">
                  <c:v>-1.1141003752114889E-2</c:v>
                </c:pt>
                <c:pt idx="204">
                  <c:v>-1.113284792064563E-2</c:v>
                </c:pt>
                <c:pt idx="205">
                  <c:v>-1.112594429219973E-2</c:v>
                </c:pt>
                <c:pt idx="206">
                  <c:v>-1.1135663522367809E-2</c:v>
                </c:pt>
                <c:pt idx="207">
                  <c:v>-1.1127247712724799E-2</c:v>
                </c:pt>
                <c:pt idx="208">
                  <c:v>-1.1119818241499969E-2</c:v>
                </c:pt>
                <c:pt idx="209">
                  <c:v>-1.112474321188184E-2</c:v>
                </c:pt>
                <c:pt idx="210">
                  <c:v>-1.112266144639763E-2</c:v>
                </c:pt>
                <c:pt idx="211">
                  <c:v>-1.111565634764187E-2</c:v>
                </c:pt>
                <c:pt idx="212">
                  <c:v>-1.111788546731573E-2</c:v>
                </c:pt>
                <c:pt idx="213">
                  <c:v>-1.112593927643064E-2</c:v>
                </c:pt>
                <c:pt idx="214">
                  <c:v>-1.111764372941362E-2</c:v>
                </c:pt>
                <c:pt idx="215">
                  <c:v>-1.111017558790232E-2</c:v>
                </c:pt>
                <c:pt idx="216">
                  <c:v>-1.1121418372915691E-2</c:v>
                </c:pt>
                <c:pt idx="217">
                  <c:v>-1.1114053055156959E-2</c:v>
                </c:pt>
                <c:pt idx="218">
                  <c:v>-1.1106511036971949E-2</c:v>
                </c:pt>
                <c:pt idx="219">
                  <c:v>-1.111337627317803E-2</c:v>
                </c:pt>
                <c:pt idx="220">
                  <c:v>-1.111503547783463E-2</c:v>
                </c:pt>
                <c:pt idx="221">
                  <c:v>-1.110898225701336E-2</c:v>
                </c:pt>
                <c:pt idx="222">
                  <c:v>-1.1111930953499201E-2</c:v>
                </c:pt>
                <c:pt idx="223">
                  <c:v>-1.1120342948165709E-2</c:v>
                </c:pt>
                <c:pt idx="224">
                  <c:v>-1.1110505215988579E-2</c:v>
                </c:pt>
                <c:pt idx="225">
                  <c:v>-1.110057053970657E-2</c:v>
                </c:pt>
                <c:pt idx="226">
                  <c:v>-1.111150503522885E-2</c:v>
                </c:pt>
                <c:pt idx="227">
                  <c:v>-1.110488389842015E-2</c:v>
                </c:pt>
                <c:pt idx="228">
                  <c:v>-1.109557614980651E-2</c:v>
                </c:pt>
                <c:pt idx="229">
                  <c:v>-1.1101177339597959E-2</c:v>
                </c:pt>
                <c:pt idx="230">
                  <c:v>-1.1105597161015749E-2</c:v>
                </c:pt>
                <c:pt idx="231">
                  <c:v>-1.109965764491525E-2</c:v>
                </c:pt>
                <c:pt idx="232">
                  <c:v>-1.1100624580396439E-2</c:v>
                </c:pt>
                <c:pt idx="233">
                  <c:v>-1.111443700835872E-2</c:v>
                </c:pt>
                <c:pt idx="234">
                  <c:v>-1.110916604352697E-2</c:v>
                </c:pt>
                <c:pt idx="235">
                  <c:v>-1.110297406907786E-2</c:v>
                </c:pt>
                <c:pt idx="236">
                  <c:v>-1.1118785772687659E-2</c:v>
                </c:pt>
                <c:pt idx="237">
                  <c:v>-1.111962479793932E-2</c:v>
                </c:pt>
                <c:pt idx="238">
                  <c:v>-1.1116857722881309E-2</c:v>
                </c:pt>
                <c:pt idx="239">
                  <c:v>-1.1129416760885859E-2</c:v>
                </c:pt>
                <c:pt idx="240">
                  <c:v>-1.114140455578407E-2</c:v>
                </c:pt>
                <c:pt idx="241">
                  <c:v>-1.1138702434409601E-2</c:v>
                </c:pt>
                <c:pt idx="242">
                  <c:v>-1.114133275648636E-2</c:v>
                </c:pt>
                <c:pt idx="243">
                  <c:v>-1.116003282541485E-2</c:v>
                </c:pt>
                <c:pt idx="244">
                  <c:v>-1.1157452048486361E-2</c:v>
                </c:pt>
                <c:pt idx="245">
                  <c:v>-1.114998062066039E-2</c:v>
                </c:pt>
                <c:pt idx="246">
                  <c:v>-1.116644936513041E-2</c:v>
                </c:pt>
                <c:pt idx="247">
                  <c:v>-1.1172120065454641E-2</c:v>
                </c:pt>
                <c:pt idx="248">
                  <c:v>-1.11695262593346E-2</c:v>
                </c:pt>
                <c:pt idx="249">
                  <c:v>-1.1181421286614901E-2</c:v>
                </c:pt>
                <c:pt idx="250">
                  <c:v>-1.1200377985903769E-2</c:v>
                </c:pt>
                <c:pt idx="251">
                  <c:v>-1.1203094373660851E-2</c:v>
                </c:pt>
                <c:pt idx="252">
                  <c:v>-1.12095011360554E-2</c:v>
                </c:pt>
                <c:pt idx="253">
                  <c:v>-1.123745169762092E-2</c:v>
                </c:pt>
                <c:pt idx="254">
                  <c:v>-1.1243847099135651E-2</c:v>
                </c:pt>
                <c:pt idx="255">
                  <c:v>-1.1245355862943359E-2</c:v>
                </c:pt>
                <c:pt idx="256">
                  <c:v>-1.126830386455442E-2</c:v>
                </c:pt>
                <c:pt idx="257">
                  <c:v>-1.128468964388935E-2</c:v>
                </c:pt>
                <c:pt idx="258">
                  <c:v>-1.1289108992986669E-2</c:v>
                </c:pt>
                <c:pt idx="259">
                  <c:v>-1.130716028809872E-2</c:v>
                </c:pt>
                <c:pt idx="260">
                  <c:v>-1.133715837795818E-2</c:v>
                </c:pt>
                <c:pt idx="261">
                  <c:v>-1.1345433385082031E-2</c:v>
                </c:pt>
                <c:pt idx="262">
                  <c:v>-1.135263957200789E-2</c:v>
                </c:pt>
                <c:pt idx="263">
                  <c:v>-1.138640017465114E-2</c:v>
                </c:pt>
                <c:pt idx="264">
                  <c:v>-1.139950400023158E-2</c:v>
                </c:pt>
                <c:pt idx="265">
                  <c:v>-1.14064545109772E-2</c:v>
                </c:pt>
                <c:pt idx="266">
                  <c:v>-1.1431922264430039E-2</c:v>
                </c:pt>
                <c:pt idx="267">
                  <c:v>-1.145471147532081E-2</c:v>
                </c:pt>
                <c:pt idx="268">
                  <c:v>-1.14622703933215E-2</c:v>
                </c:pt>
                <c:pt idx="269">
                  <c:v>-1.147779034233001E-2</c:v>
                </c:pt>
                <c:pt idx="270">
                  <c:v>-1.1508653606167129E-2</c:v>
                </c:pt>
                <c:pt idx="271">
                  <c:v>-1.151586207020531E-2</c:v>
                </c:pt>
                <c:pt idx="272">
                  <c:v>-1.151803719655487E-2</c:v>
                </c:pt>
                <c:pt idx="273">
                  <c:v>-1.1550087795625091E-2</c:v>
                </c:pt>
                <c:pt idx="274">
                  <c:v>-1.156851978792893E-2</c:v>
                </c:pt>
                <c:pt idx="275">
                  <c:v>-1.157466982621194E-2</c:v>
                </c:pt>
                <c:pt idx="276">
                  <c:v>-1.159646697960335E-2</c:v>
                </c:pt>
                <c:pt idx="277">
                  <c:v>-1.1622815113329301E-2</c:v>
                </c:pt>
                <c:pt idx="278">
                  <c:v>-1.162467981816206E-2</c:v>
                </c:pt>
                <c:pt idx="279">
                  <c:v>-1.163079134336311E-2</c:v>
                </c:pt>
                <c:pt idx="280">
                  <c:v>-1.1661338502343081E-2</c:v>
                </c:pt>
                <c:pt idx="281">
                  <c:v>-1.166565221993484E-2</c:v>
                </c:pt>
                <c:pt idx="282">
                  <c:v>-1.165609304542042E-2</c:v>
                </c:pt>
                <c:pt idx="283">
                  <c:v>-1.167249885744925E-2</c:v>
                </c:pt>
                <c:pt idx="284">
                  <c:v>-1.1686557962605121E-2</c:v>
                </c:pt>
                <c:pt idx="285">
                  <c:v>-1.167337983369634E-2</c:v>
                </c:pt>
                <c:pt idx="286">
                  <c:v>-1.16726386056599E-2</c:v>
                </c:pt>
                <c:pt idx="287">
                  <c:v>-1.1689972384794051E-2</c:v>
                </c:pt>
                <c:pt idx="288">
                  <c:v>-1.167167728162365E-2</c:v>
                </c:pt>
                <c:pt idx="289">
                  <c:v>-1.163917824037629E-2</c:v>
                </c:pt>
                <c:pt idx="290">
                  <c:v>-1.164032628368729E-2</c:v>
                </c:pt>
                <c:pt idx="291">
                  <c:v>-1.161363403052732E-2</c:v>
                </c:pt>
                <c:pt idx="292">
                  <c:v>-1.15523683901699E-2</c:v>
                </c:pt>
                <c:pt idx="293">
                  <c:v>-1.1499946928596979E-2</c:v>
                </c:pt>
                <c:pt idx="294">
                  <c:v>-1.1456057271353039E-2</c:v>
                </c:pt>
                <c:pt idx="295">
                  <c:v>-1.1361715923271769E-2</c:v>
                </c:pt>
                <c:pt idx="296">
                  <c:v>-1.1257634600909529E-2</c:v>
                </c:pt>
                <c:pt idx="297">
                  <c:v>-1.117397556870081E-2</c:v>
                </c:pt>
                <c:pt idx="298">
                  <c:v>-1.104212578994062E-2</c:v>
                </c:pt>
                <c:pt idx="299">
                  <c:v>-1.087373630816982E-2</c:v>
                </c:pt>
                <c:pt idx="300">
                  <c:v>-1.0763695988882179E-2</c:v>
                </c:pt>
                <c:pt idx="301">
                  <c:v>-1.0745985462097801E-2</c:v>
                </c:pt>
                <c:pt idx="302">
                  <c:v>-1.077963126472834E-2</c:v>
                </c:pt>
                <c:pt idx="303">
                  <c:v>-1.1155996468503449E-2</c:v>
                </c:pt>
                <c:pt idx="304">
                  <c:v>-1.1458938641697031E-2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79-48ED-A4DF-6F8F32EEA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539215"/>
        <c:axId val="727322623"/>
      </c:scatterChart>
      <c:valAx>
        <c:axId val="7195392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7322623"/>
        <c:crosses val="autoZero"/>
        <c:crossBetween val="midCat"/>
      </c:valAx>
      <c:valAx>
        <c:axId val="72732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δy*(mm)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953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498475</xdr:colOff>
      <xdr:row>2</xdr:row>
      <xdr:rowOff>190500</xdr:rowOff>
    </xdr:from>
    <xdr:to>
      <xdr:col>21</xdr:col>
      <xdr:colOff>447675</xdr:colOff>
      <xdr:row>14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541337</xdr:colOff>
      <xdr:row>16</xdr:row>
      <xdr:rowOff>225425</xdr:rowOff>
    </xdr:from>
    <xdr:to>
      <xdr:col>21</xdr:col>
      <xdr:colOff>312737</xdr:colOff>
      <xdr:row>28</xdr:row>
      <xdr:rowOff>120650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AC8CB1D-5401-4968-9169-330E74680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277812</xdr:colOff>
      <xdr:row>15</xdr:row>
      <xdr:rowOff>206375</xdr:rowOff>
    </xdr:from>
    <xdr:to>
      <xdr:col>10</xdr:col>
      <xdr:colOff>49212</xdr:colOff>
      <xdr:row>27</xdr:row>
      <xdr:rowOff>101600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B151154-E9A4-4611-A7C3-8877C70D9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252412</xdr:colOff>
      <xdr:row>3</xdr:row>
      <xdr:rowOff>171450</xdr:rowOff>
    </xdr:from>
    <xdr:to>
      <xdr:col>10</xdr:col>
      <xdr:colOff>23812</xdr:colOff>
      <xdr:row>15</xdr:row>
      <xdr:rowOff>57150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6C63FA2-50C9-4EFD-AFA4-740A7CE46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7"/>
  <sheetViews>
    <sheetView tabSelected="1" workbookViewId="0">
      <selection activeCell="O23" sqref="O23"/>
    </sheetView>
  </sheetViews>
  <sheetFormatPr defaultRowHeight="18" x14ac:dyDescent="0.55000000000000004"/>
  <sheetData>
    <row r="1" spans="1:14" x14ac:dyDescent="0.55000000000000004">
      <c r="A1" t="s">
        <v>0</v>
      </c>
      <c r="H1" t="s">
        <v>2</v>
      </c>
    </row>
    <row r="2" spans="1:14" x14ac:dyDescent="0.55000000000000004">
      <c r="A2" t="s">
        <v>1</v>
      </c>
      <c r="B2" t="s">
        <v>3</v>
      </c>
      <c r="C2" t="s">
        <v>4</v>
      </c>
      <c r="D2" t="s">
        <v>5</v>
      </c>
      <c r="E2" t="s">
        <v>6</v>
      </c>
      <c r="H2" t="s">
        <v>1</v>
      </c>
      <c r="I2" t="s">
        <v>3</v>
      </c>
      <c r="J2" t="s">
        <v>4</v>
      </c>
      <c r="K2" t="s">
        <v>5</v>
      </c>
      <c r="L2" t="s">
        <v>6</v>
      </c>
      <c r="N2" t="s">
        <v>7</v>
      </c>
    </row>
    <row r="3" spans="1:14" x14ac:dyDescent="0.55000000000000004">
      <c r="A3">
        <v>0.17</v>
      </c>
      <c r="B3">
        <v>1.403617981223242E-3</v>
      </c>
      <c r="C3">
        <v>-5.5503572944571727E-3</v>
      </c>
      <c r="D3">
        <v>1.365369301744967E-2</v>
      </c>
      <c r="E3">
        <v>-4.6195922887440219E-2</v>
      </c>
      <c r="H3">
        <v>-49.84</v>
      </c>
      <c r="I3">
        <v>4.6781275377422221E-3</v>
      </c>
      <c r="J3">
        <v>-1.2987337901112129E-2</v>
      </c>
      <c r="K3">
        <v>1.7505814117909229E-2</v>
      </c>
      <c r="L3">
        <v>-4.8454999359656317E-2</v>
      </c>
      <c r="N3">
        <f>H3+50</f>
        <v>0.15999999999999659</v>
      </c>
    </row>
    <row r="4" spans="1:14" x14ac:dyDescent="0.55000000000000004">
      <c r="A4">
        <v>0.5</v>
      </c>
      <c r="B4">
        <v>-8.5217857287727631E-5</v>
      </c>
      <c r="C4">
        <v>-5.8696160507755706E-3</v>
      </c>
      <c r="D4">
        <v>3.8742033223601618E-4</v>
      </c>
      <c r="E4">
        <v>-4.5440835661286982E-2</v>
      </c>
      <c r="H4">
        <v>-49.51</v>
      </c>
      <c r="I4">
        <v>1.7669331939985081E-3</v>
      </c>
      <c r="J4">
        <v>-1.257782912366146E-2</v>
      </c>
      <c r="K4">
        <v>2.9728677172746391E-3</v>
      </c>
      <c r="L4">
        <v>-4.8447815495195758E-2</v>
      </c>
      <c r="N4">
        <f t="shared" ref="N4:N67" si="0">H4+50</f>
        <v>0.49000000000000199</v>
      </c>
    </row>
    <row r="5" spans="1:14" x14ac:dyDescent="0.55000000000000004">
      <c r="A5">
        <v>0.83</v>
      </c>
      <c r="B5">
        <v>-1.649361877854669E-3</v>
      </c>
      <c r="C5">
        <v>-6.1612377160889884E-3</v>
      </c>
      <c r="D5">
        <v>-3.7722908412189909E-3</v>
      </c>
      <c r="E5">
        <v>-4.5290835221460088E-2</v>
      </c>
      <c r="H5">
        <v>-49.19</v>
      </c>
      <c r="I5">
        <v>-3.934913582820028E-4</v>
      </c>
      <c r="J5">
        <v>-1.2199521288348759E-2</v>
      </c>
      <c r="K5">
        <v>-2.1128823035929879E-3</v>
      </c>
      <c r="L5">
        <v>-4.8082348089697982E-2</v>
      </c>
      <c r="N5">
        <f t="shared" si="0"/>
        <v>0.81000000000000227</v>
      </c>
    </row>
    <row r="6" spans="1:14" x14ac:dyDescent="0.55000000000000004">
      <c r="A6">
        <v>1.1599999999999999</v>
      </c>
      <c r="B6">
        <v>-1.767888138990393E-3</v>
      </c>
      <c r="C6">
        <v>-6.5897717413054124E-3</v>
      </c>
      <c r="D6">
        <v>-1.875051119391027E-3</v>
      </c>
      <c r="E6">
        <v>-4.5482749019460957E-2</v>
      </c>
      <c r="H6">
        <v>-48.87</v>
      </c>
      <c r="I6">
        <v>-8.000444221044642E-4</v>
      </c>
      <c r="J6">
        <v>-1.2088100211403619E-2</v>
      </c>
      <c r="K6">
        <v>-2.5069627981794602E-3</v>
      </c>
      <c r="L6">
        <v>-4.8286749324993869E-2</v>
      </c>
      <c r="N6">
        <f t="shared" si="0"/>
        <v>1.1300000000000026</v>
      </c>
    </row>
    <row r="7" spans="1:14" x14ac:dyDescent="0.55000000000000004">
      <c r="A7">
        <v>1.49</v>
      </c>
      <c r="B7">
        <v>-1.339001651667658E-3</v>
      </c>
      <c r="C7">
        <v>-7.1112558698749433E-3</v>
      </c>
      <c r="D7">
        <v>-6.3872218015326957E-4</v>
      </c>
      <c r="E7">
        <v>-4.5768140412153463E-2</v>
      </c>
      <c r="H7">
        <v>-48.54</v>
      </c>
      <c r="I7">
        <v>-7.5738742423285706E-4</v>
      </c>
      <c r="J7">
        <v>-1.202644679232303E-2</v>
      </c>
      <c r="K7">
        <v>-3.5611473626614089E-3</v>
      </c>
      <c r="L7">
        <v>-4.8457044353342867E-2</v>
      </c>
      <c r="N7">
        <f t="shared" si="0"/>
        <v>1.4600000000000009</v>
      </c>
    </row>
    <row r="8" spans="1:14" x14ac:dyDescent="0.55000000000000004">
      <c r="A8">
        <v>1.82</v>
      </c>
      <c r="B8">
        <v>-1.298293980497239E-3</v>
      </c>
      <c r="C8">
        <v>-7.6274110914592531E-3</v>
      </c>
      <c r="D8">
        <v>-5.0318876548810097E-4</v>
      </c>
      <c r="E8">
        <v>-4.6221634777863993E-2</v>
      </c>
      <c r="H8">
        <v>-48.22</v>
      </c>
      <c r="I8">
        <v>-7.7990380957946985E-4</v>
      </c>
      <c r="J8">
        <v>-1.202762237994461E-2</v>
      </c>
      <c r="K8">
        <v>-2.7760115341960148E-3</v>
      </c>
      <c r="L8">
        <v>-4.8720872562688512E-2</v>
      </c>
      <c r="N8">
        <f t="shared" si="0"/>
        <v>1.7800000000000011</v>
      </c>
    </row>
    <row r="9" spans="1:14" x14ac:dyDescent="0.55000000000000004">
      <c r="A9">
        <v>2.15</v>
      </c>
      <c r="B9">
        <v>-1.2869980595314849E-3</v>
      </c>
      <c r="C9">
        <v>-8.1733212620936236E-3</v>
      </c>
      <c r="D9">
        <v>-1.3317039584662251E-3</v>
      </c>
      <c r="E9">
        <v>-4.6805008371927498E-2</v>
      </c>
      <c r="H9">
        <v>-47.9</v>
      </c>
      <c r="I9">
        <v>-7.8843725557888316E-4</v>
      </c>
      <c r="J9">
        <v>-1.2075533638112019E-2</v>
      </c>
      <c r="K9">
        <v>-2.7333906064028828E-3</v>
      </c>
      <c r="L9">
        <v>-4.9068986680116777E-2</v>
      </c>
      <c r="N9">
        <f t="shared" si="0"/>
        <v>2.1000000000000014</v>
      </c>
    </row>
    <row r="10" spans="1:14" x14ac:dyDescent="0.55000000000000004">
      <c r="A10">
        <v>2.48</v>
      </c>
      <c r="B10">
        <v>-1.186782325958079E-3</v>
      </c>
      <c r="C10">
        <v>-8.7064375223387391E-3</v>
      </c>
      <c r="D10">
        <v>-8.9108012780075103E-4</v>
      </c>
      <c r="E10">
        <v>-4.7413062019409057E-2</v>
      </c>
      <c r="H10">
        <v>-47.57</v>
      </c>
      <c r="I10">
        <v>-7.7892341384526497E-4</v>
      </c>
      <c r="J10">
        <v>-1.210160012849712E-2</v>
      </c>
      <c r="K10">
        <v>-2.6153782190951359E-3</v>
      </c>
      <c r="L10">
        <v>-4.930134006947768E-2</v>
      </c>
      <c r="N10">
        <f t="shared" si="0"/>
        <v>2.4299999999999997</v>
      </c>
    </row>
    <row r="11" spans="1:14" x14ac:dyDescent="0.55000000000000004">
      <c r="A11">
        <v>2.81</v>
      </c>
      <c r="B11">
        <v>-1.239502376526026E-3</v>
      </c>
      <c r="C11">
        <v>-9.1843791317367668E-3</v>
      </c>
      <c r="D11">
        <v>-4.4192585046028002E-4</v>
      </c>
      <c r="E11">
        <v>-4.806532596600073E-2</v>
      </c>
      <c r="H11">
        <v>-47.25</v>
      </c>
      <c r="I11">
        <v>-7.8938635647119977E-4</v>
      </c>
      <c r="J11">
        <v>-1.2123021903489149E-2</v>
      </c>
      <c r="K11">
        <v>-2.0096541583882951E-3</v>
      </c>
      <c r="L11">
        <v>-4.9422304616356938E-2</v>
      </c>
      <c r="N11">
        <f t="shared" si="0"/>
        <v>2.75</v>
      </c>
    </row>
    <row r="12" spans="1:14" x14ac:dyDescent="0.55000000000000004">
      <c r="A12">
        <v>3.14</v>
      </c>
      <c r="B12">
        <v>-1.3490841257152849E-3</v>
      </c>
      <c r="C12">
        <v>-9.6170626335827184E-3</v>
      </c>
      <c r="D12">
        <v>-1.3913529433283551E-3</v>
      </c>
      <c r="E12">
        <v>-4.8757929754775393E-2</v>
      </c>
      <c r="H12">
        <v>-46.92</v>
      </c>
      <c r="I12">
        <v>-8.492683004146732E-4</v>
      </c>
      <c r="J12">
        <v>-1.2151680887229999E-2</v>
      </c>
      <c r="K12">
        <v>-2.3455319352083002E-3</v>
      </c>
      <c r="L12">
        <v>-4.9650531146575458E-2</v>
      </c>
      <c r="N12">
        <f t="shared" si="0"/>
        <v>3.0799999999999983</v>
      </c>
    </row>
    <row r="13" spans="1:14" x14ac:dyDescent="0.55000000000000004">
      <c r="A13">
        <v>3.47</v>
      </c>
      <c r="B13">
        <v>-1.291565890218778E-3</v>
      </c>
      <c r="C13">
        <v>-1.0038979279073081E-2</v>
      </c>
      <c r="D13">
        <v>-1.3994775682851469E-3</v>
      </c>
      <c r="E13">
        <v>-4.9478448099051893E-2</v>
      </c>
      <c r="H13">
        <v>-46.6</v>
      </c>
      <c r="I13">
        <v>-8.5577391104871238E-4</v>
      </c>
      <c r="J13">
        <v>-1.215918603019206E-2</v>
      </c>
      <c r="K13">
        <v>-2.6346617892323192E-3</v>
      </c>
      <c r="L13">
        <v>-4.9813604531231813E-2</v>
      </c>
      <c r="N13">
        <f t="shared" si="0"/>
        <v>3.3999999999999986</v>
      </c>
    </row>
    <row r="14" spans="1:14" x14ac:dyDescent="0.55000000000000004">
      <c r="A14">
        <v>3.8</v>
      </c>
      <c r="B14">
        <v>-1.2548940952376629E-3</v>
      </c>
      <c r="C14">
        <v>-1.041623335309797E-2</v>
      </c>
      <c r="D14">
        <v>-3.7680451090672552E-4</v>
      </c>
      <c r="E14">
        <v>-5.0179233866994792E-2</v>
      </c>
      <c r="H14">
        <v>-46.27</v>
      </c>
      <c r="I14">
        <v>-8.0834254753717639E-4</v>
      </c>
      <c r="J14">
        <v>-1.2161732375318609E-2</v>
      </c>
      <c r="K14">
        <v>-1.8121872904094281E-3</v>
      </c>
      <c r="L14">
        <v>-4.9822743378764522E-2</v>
      </c>
      <c r="N14">
        <f t="shared" si="0"/>
        <v>3.7299999999999969</v>
      </c>
    </row>
    <row r="15" spans="1:14" x14ac:dyDescent="0.55000000000000004">
      <c r="A15">
        <v>4.13</v>
      </c>
      <c r="B15">
        <v>-1.387346491407286E-3</v>
      </c>
      <c r="C15">
        <v>-1.075634969431799E-2</v>
      </c>
      <c r="D15">
        <v>-1.0464570731930909E-3</v>
      </c>
      <c r="E15">
        <v>-5.0930659441202543E-2</v>
      </c>
      <c r="H15">
        <v>-45.95</v>
      </c>
      <c r="I15">
        <v>-8.3822114777272331E-4</v>
      </c>
      <c r="J15">
        <v>-1.217456820796714E-2</v>
      </c>
      <c r="K15">
        <v>-1.7525631241069131E-3</v>
      </c>
      <c r="L15">
        <v>-4.9922057063747E-2</v>
      </c>
      <c r="N15">
        <f t="shared" si="0"/>
        <v>4.0499999999999972</v>
      </c>
    </row>
    <row r="16" spans="1:14" x14ac:dyDescent="0.55000000000000004">
      <c r="A16">
        <v>4.46</v>
      </c>
      <c r="B16">
        <v>-1.4148828452904209E-3</v>
      </c>
      <c r="C16">
        <v>-1.107649472519715E-2</v>
      </c>
      <c r="D16">
        <v>-1.645544101912508E-3</v>
      </c>
      <c r="E16">
        <v>-5.1682688111727063E-2</v>
      </c>
      <c r="H16">
        <v>-45.63</v>
      </c>
      <c r="I16">
        <v>-8.6603005064770928E-4</v>
      </c>
      <c r="J16">
        <v>-1.216935243588594E-2</v>
      </c>
      <c r="K16">
        <v>-2.3166211879133061E-3</v>
      </c>
      <c r="L16">
        <v>-5.0037666254039243E-2</v>
      </c>
      <c r="N16">
        <f t="shared" si="0"/>
        <v>4.3699999999999974</v>
      </c>
    </row>
    <row r="17" spans="1:14" x14ac:dyDescent="0.55000000000000004">
      <c r="A17">
        <v>4.79</v>
      </c>
      <c r="B17">
        <v>-1.3680866319031419E-3</v>
      </c>
      <c r="C17">
        <v>-1.1364517980141511E-2</v>
      </c>
      <c r="D17">
        <v>-8.0184453475063864E-4</v>
      </c>
      <c r="E17">
        <v>-5.2360016788740138E-2</v>
      </c>
      <c r="H17">
        <v>-45.3</v>
      </c>
      <c r="I17">
        <v>-8.1916625635098468E-4</v>
      </c>
      <c r="J17">
        <v>-1.215524934399167E-2</v>
      </c>
      <c r="K17">
        <v>-1.911283840168726E-3</v>
      </c>
      <c r="L17">
        <v>-5.0003965261894677E-2</v>
      </c>
      <c r="N17">
        <f t="shared" si="0"/>
        <v>4.7000000000000028</v>
      </c>
    </row>
    <row r="18" spans="1:14" x14ac:dyDescent="0.55000000000000004">
      <c r="A18">
        <v>5.12</v>
      </c>
      <c r="B18">
        <v>-1.477435280739402E-3</v>
      </c>
      <c r="C18">
        <v>-1.163686894699097E-2</v>
      </c>
      <c r="D18">
        <v>-9.761010399854139E-4</v>
      </c>
      <c r="E18">
        <v>-5.3075144035919772E-2</v>
      </c>
      <c r="H18">
        <v>-44.98</v>
      </c>
      <c r="I18">
        <v>-8.0575391199355076E-4</v>
      </c>
      <c r="J18">
        <v>-1.2155327806078571E-2</v>
      </c>
      <c r="K18">
        <v>-1.4465885653066641E-3</v>
      </c>
      <c r="L18">
        <v>-4.9958201929133757E-2</v>
      </c>
      <c r="N18">
        <f t="shared" si="0"/>
        <v>5.0200000000000031</v>
      </c>
    </row>
    <row r="19" spans="1:14" x14ac:dyDescent="0.55000000000000004">
      <c r="A19">
        <v>5.45</v>
      </c>
      <c r="B19">
        <v>-1.5652986233616851E-3</v>
      </c>
      <c r="C19">
        <v>-1.1881212104401269E-2</v>
      </c>
      <c r="D19">
        <v>-1.9137895779351181E-3</v>
      </c>
      <c r="E19">
        <v>-5.3788770280548612E-2</v>
      </c>
      <c r="H19">
        <v>-44.65</v>
      </c>
      <c r="I19">
        <v>-8.6233455209113754E-4</v>
      </c>
      <c r="J19">
        <v>-1.215324698320404E-2</v>
      </c>
      <c r="K19">
        <v>-1.9984847969833431E-3</v>
      </c>
      <c r="L19">
        <v>-5.0060080373642013E-2</v>
      </c>
      <c r="N19">
        <f t="shared" si="0"/>
        <v>5.3500000000000014</v>
      </c>
    </row>
    <row r="20" spans="1:14" x14ac:dyDescent="0.55000000000000004">
      <c r="A20">
        <v>5.78</v>
      </c>
      <c r="B20">
        <v>-1.521355762773299E-3</v>
      </c>
      <c r="C20">
        <v>-1.2106650736835371E-2</v>
      </c>
      <c r="D20">
        <v>-1.431623717923123E-3</v>
      </c>
      <c r="E20">
        <v>-5.4505274539141807E-2</v>
      </c>
      <c r="H20">
        <v>-44.33</v>
      </c>
      <c r="I20">
        <v>-8.8795282385246521E-4</v>
      </c>
      <c r="J20">
        <v>-1.213450329318216E-2</v>
      </c>
      <c r="K20">
        <v>-2.260943236712372E-3</v>
      </c>
      <c r="L20">
        <v>-5.0081876780329403E-2</v>
      </c>
      <c r="N20">
        <f t="shared" si="0"/>
        <v>5.6700000000000017</v>
      </c>
    </row>
    <row r="21" spans="1:14" x14ac:dyDescent="0.55000000000000004">
      <c r="A21">
        <v>6.11</v>
      </c>
      <c r="B21">
        <v>-1.544930478135589E-3</v>
      </c>
      <c r="C21">
        <v>-1.2319311472974079E-2</v>
      </c>
      <c r="D21">
        <v>-9.3747322199585537E-4</v>
      </c>
      <c r="E21">
        <v>-5.5114601989865467E-2</v>
      </c>
      <c r="H21">
        <v>-44</v>
      </c>
      <c r="I21">
        <v>-8.7256736061204585E-4</v>
      </c>
      <c r="J21">
        <v>-1.2126279798443671E-2</v>
      </c>
      <c r="K21">
        <v>-1.645740350890776E-3</v>
      </c>
      <c r="L21">
        <v>-4.9998649903417861E-2</v>
      </c>
      <c r="N21">
        <f t="shared" si="0"/>
        <v>6</v>
      </c>
    </row>
    <row r="22" spans="1:14" x14ac:dyDescent="0.55000000000000004">
      <c r="A22">
        <v>6.44</v>
      </c>
      <c r="B22">
        <v>-1.6465884159502381E-3</v>
      </c>
      <c r="C22">
        <v>-1.252160708518275E-2</v>
      </c>
      <c r="D22">
        <v>-1.853505244646966E-3</v>
      </c>
      <c r="E22">
        <v>-5.5819548508792449E-2</v>
      </c>
      <c r="H22">
        <v>-43.68</v>
      </c>
      <c r="I22">
        <v>-9.1134680254087528E-4</v>
      </c>
      <c r="J22">
        <v>-1.211911212522921E-2</v>
      </c>
      <c r="K22">
        <v>-1.7668297668029141E-3</v>
      </c>
      <c r="L22">
        <v>-5.0043558224887923E-2</v>
      </c>
      <c r="N22">
        <f t="shared" si="0"/>
        <v>6.32</v>
      </c>
    </row>
    <row r="23" spans="1:14" x14ac:dyDescent="0.55000000000000004">
      <c r="A23">
        <v>6.77</v>
      </c>
      <c r="B23">
        <v>-1.618226394616144E-3</v>
      </c>
      <c r="C23">
        <v>-1.2699955372732739E-2</v>
      </c>
      <c r="D23">
        <v>-1.8590200343274871E-3</v>
      </c>
      <c r="E23">
        <v>-5.6529882613918239E-2</v>
      </c>
      <c r="H23">
        <v>-43.35</v>
      </c>
      <c r="I23">
        <v>-9.0844516594866108E-4</v>
      </c>
      <c r="J23">
        <v>-1.209683516187241E-2</v>
      </c>
      <c r="K23">
        <v>-2.1661044798000728E-3</v>
      </c>
      <c r="L23">
        <v>-5.007656448096981E-2</v>
      </c>
      <c r="N23">
        <f t="shared" si="0"/>
        <v>6.6499999999999986</v>
      </c>
    </row>
    <row r="24" spans="1:14" x14ac:dyDescent="0.55000000000000004">
      <c r="A24">
        <v>7.1</v>
      </c>
      <c r="B24">
        <v>-1.577264077572369E-3</v>
      </c>
      <c r="C24">
        <v>-1.286332718726726E-2</v>
      </c>
      <c r="D24">
        <v>-9.2801000576920331E-4</v>
      </c>
      <c r="E24">
        <v>-5.7093566460345843E-2</v>
      </c>
      <c r="H24">
        <v>-43.03</v>
      </c>
      <c r="I24">
        <v>-8.6046820216964894E-4</v>
      </c>
      <c r="J24">
        <v>-1.2076920270148461E-2</v>
      </c>
      <c r="K24">
        <v>-1.64830054237176E-3</v>
      </c>
      <c r="L24">
        <v>-4.995247941711474E-2</v>
      </c>
      <c r="N24">
        <f t="shared" si="0"/>
        <v>6.9699999999999989</v>
      </c>
    </row>
    <row r="25" spans="1:14" x14ac:dyDescent="0.55000000000000004">
      <c r="A25">
        <v>7.43</v>
      </c>
      <c r="B25">
        <v>-1.6789522545896109E-3</v>
      </c>
      <c r="C25">
        <v>-1.3032937566043181E-2</v>
      </c>
      <c r="D25">
        <v>-1.508744489440808E-3</v>
      </c>
      <c r="E25">
        <v>-5.7750628420993842E-2</v>
      </c>
      <c r="H25">
        <v>-42.7</v>
      </c>
      <c r="I25">
        <v>-8.6761248516527625E-4</v>
      </c>
      <c r="J25">
        <v>-1.2071172892306459E-2</v>
      </c>
      <c r="K25">
        <v>-1.380226269809517E-3</v>
      </c>
      <c r="L25">
        <v>-4.9919075433834108E-2</v>
      </c>
      <c r="N25">
        <f t="shared" si="0"/>
        <v>7.2999999999999972</v>
      </c>
    </row>
    <row r="26" spans="1:14" x14ac:dyDescent="0.55000000000000004">
      <c r="A26">
        <v>7.76</v>
      </c>
      <c r="B26">
        <v>-1.712571788436988E-3</v>
      </c>
      <c r="C26">
        <v>-1.317563502868881E-2</v>
      </c>
      <c r="D26">
        <v>-2.0685313606218169E-3</v>
      </c>
      <c r="E26">
        <v>-5.8397665293084919E-2</v>
      </c>
      <c r="H26">
        <v>-42.38</v>
      </c>
      <c r="I26">
        <v>-9.0441567949566817E-4</v>
      </c>
      <c r="J26">
        <v>-1.204506592479883E-2</v>
      </c>
      <c r="K26">
        <v>-1.9652467748023038E-3</v>
      </c>
      <c r="L26">
        <v>-4.9927175748680087E-2</v>
      </c>
      <c r="N26">
        <f t="shared" si="0"/>
        <v>7.6199999999999974</v>
      </c>
    </row>
    <row r="27" spans="1:14" x14ac:dyDescent="0.55000000000000004">
      <c r="A27">
        <v>8.09</v>
      </c>
      <c r="B27">
        <v>-1.676184987094179E-3</v>
      </c>
      <c r="C27">
        <v>-1.3301252776694821E-2</v>
      </c>
      <c r="D27">
        <v>-1.242179847525768E-3</v>
      </c>
      <c r="E27">
        <v>-5.8944727907226761E-2</v>
      </c>
      <c r="H27">
        <v>-42.05</v>
      </c>
      <c r="I27">
        <v>-9.2407714603775571E-4</v>
      </c>
      <c r="J27">
        <v>-1.2013555043807141E-2</v>
      </c>
      <c r="K27">
        <v>-2.0401634438809899E-3</v>
      </c>
      <c r="L27">
        <v>-4.9844826149975943E-2</v>
      </c>
      <c r="N27">
        <f t="shared" si="0"/>
        <v>7.9500000000000028</v>
      </c>
    </row>
    <row r="28" spans="1:14" x14ac:dyDescent="0.55000000000000004">
      <c r="A28">
        <v>8.42</v>
      </c>
      <c r="B28">
        <v>-1.773534605111511E-3</v>
      </c>
      <c r="C28">
        <v>-1.3430724838861451E-2</v>
      </c>
      <c r="D28">
        <v>-1.3782041635306741E-3</v>
      </c>
      <c r="E28">
        <v>-5.9452166778992573E-2</v>
      </c>
      <c r="H28">
        <v>-41.73</v>
      </c>
      <c r="I28">
        <v>-9.2814369343137372E-4</v>
      </c>
      <c r="J28">
        <v>-1.199564126137919E-2</v>
      </c>
      <c r="K28">
        <v>-1.529482537848705E-3</v>
      </c>
      <c r="L28">
        <v>-4.9723085867010318E-2</v>
      </c>
      <c r="N28">
        <f t="shared" si="0"/>
        <v>8.2700000000000031</v>
      </c>
    </row>
    <row r="29" spans="1:14" x14ac:dyDescent="0.55000000000000004">
      <c r="A29">
        <v>8.75</v>
      </c>
      <c r="B29">
        <v>-1.8510529306746981E-3</v>
      </c>
      <c r="C29">
        <v>-1.3550512529032079E-2</v>
      </c>
      <c r="D29">
        <v>-2.2524376334921371E-3</v>
      </c>
      <c r="E29">
        <v>-6.0014950808065529E-2</v>
      </c>
      <c r="H29">
        <v>-41.4</v>
      </c>
      <c r="I29">
        <v>-9.6244794958399744E-4</v>
      </c>
      <c r="J29">
        <v>-1.1971439009435271E-2</v>
      </c>
      <c r="K29">
        <v>-1.8653656485143849E-3</v>
      </c>
      <c r="L29">
        <v>-4.9711140126483311E-2</v>
      </c>
      <c r="N29">
        <f t="shared" si="0"/>
        <v>8.6000000000000014</v>
      </c>
    </row>
    <row r="30" spans="1:14" x14ac:dyDescent="0.55000000000000004">
      <c r="A30">
        <v>9.08</v>
      </c>
      <c r="B30">
        <v>-1.8068544300362519E-3</v>
      </c>
      <c r="C30">
        <v>-1.3652548014270729E-2</v>
      </c>
      <c r="D30">
        <v>-1.772501979829789E-3</v>
      </c>
      <c r="E30">
        <v>-6.0555242700751813E-2</v>
      </c>
      <c r="H30">
        <v>-41.07</v>
      </c>
      <c r="I30">
        <v>-9.5671336951514601E-4</v>
      </c>
      <c r="J30">
        <v>-1.1936099102862471E-2</v>
      </c>
      <c r="K30">
        <v>-2.1111521400157718E-3</v>
      </c>
      <c r="L30">
        <v>-4.9658827350548378E-2</v>
      </c>
      <c r="N30">
        <f t="shared" si="0"/>
        <v>8.93</v>
      </c>
    </row>
    <row r="31" spans="1:14" x14ac:dyDescent="0.55000000000000004">
      <c r="A31">
        <v>9.41</v>
      </c>
      <c r="B31">
        <v>-1.822646106155807E-3</v>
      </c>
      <c r="C31">
        <v>-1.3751225343162039E-2</v>
      </c>
      <c r="D31">
        <v>-1.2438836903315869E-3</v>
      </c>
      <c r="E31">
        <v>-6.0950050657846158E-2</v>
      </c>
      <c r="H31">
        <v>-40.75</v>
      </c>
      <c r="I31">
        <v>-8.9955825689836506E-4</v>
      </c>
      <c r="J31">
        <v>-1.191431301956488E-2</v>
      </c>
      <c r="K31">
        <v>-1.363998423309482E-3</v>
      </c>
      <c r="L31">
        <v>-4.9517550164792312E-2</v>
      </c>
      <c r="N31">
        <f t="shared" si="0"/>
        <v>9.25</v>
      </c>
    </row>
    <row r="32" spans="1:14" x14ac:dyDescent="0.55000000000000004">
      <c r="A32">
        <v>9.74</v>
      </c>
      <c r="B32">
        <v>-1.906957733803437E-3</v>
      </c>
      <c r="C32">
        <v>-1.385852717598334E-2</v>
      </c>
      <c r="D32">
        <v>-2.087553460110303E-3</v>
      </c>
      <c r="E32">
        <v>-6.1462438007770057E-2</v>
      </c>
      <c r="H32">
        <v>-40.42</v>
      </c>
      <c r="I32">
        <v>-9.077913608161965E-4</v>
      </c>
      <c r="J32">
        <v>-1.1897074464869151E-2</v>
      </c>
      <c r="K32">
        <v>-1.3180002917152389E-3</v>
      </c>
      <c r="L32">
        <v>-4.9471154022446381E-2</v>
      </c>
      <c r="N32">
        <f t="shared" si="0"/>
        <v>9.5799999999999983</v>
      </c>
    </row>
    <row r="33" spans="1:14" x14ac:dyDescent="0.55000000000000004">
      <c r="A33">
        <v>10.07</v>
      </c>
      <c r="B33">
        <v>-1.8756613246950901E-3</v>
      </c>
      <c r="C33">
        <v>-1.3946408981332059E-2</v>
      </c>
      <c r="D33">
        <v>-2.0891393744746569E-3</v>
      </c>
      <c r="E33">
        <v>-6.1982878408338188E-2</v>
      </c>
      <c r="H33">
        <v>-40.1</v>
      </c>
      <c r="I33">
        <v>-9.1820403164044368E-4</v>
      </c>
      <c r="J33">
        <v>-1.1860817582461689E-2</v>
      </c>
      <c r="K33">
        <v>-1.781758835497534E-3</v>
      </c>
      <c r="L33">
        <v>-4.942859826402847E-2</v>
      </c>
      <c r="N33">
        <f t="shared" si="0"/>
        <v>9.8999999999999986</v>
      </c>
    </row>
    <row r="34" spans="1:14" x14ac:dyDescent="0.55000000000000004">
      <c r="A34">
        <v>10.4</v>
      </c>
      <c r="B34">
        <v>-1.830715735325445E-3</v>
      </c>
      <c r="C34">
        <v>-1.402273075087446E-2</v>
      </c>
      <c r="D34">
        <v>-1.0918385412176351E-3</v>
      </c>
      <c r="E34">
        <v>-6.2366631087542042E-2</v>
      </c>
      <c r="H34">
        <v>-39.770000000000003</v>
      </c>
      <c r="I34">
        <v>-8.9502341449786691E-4</v>
      </c>
      <c r="J34">
        <v>-1.182788858580153E-2</v>
      </c>
      <c r="K34">
        <v>-1.4444912829528801E-3</v>
      </c>
      <c r="L34">
        <v>-4.9285740768810038E-2</v>
      </c>
      <c r="N34">
        <f t="shared" si="0"/>
        <v>10.229999999999997</v>
      </c>
    </row>
    <row r="35" spans="1:14" x14ac:dyDescent="0.55000000000000004">
      <c r="A35">
        <v>10.73</v>
      </c>
      <c r="B35">
        <v>-1.92713594069866E-3</v>
      </c>
      <c r="C35">
        <v>-1.4111870704278979E-2</v>
      </c>
      <c r="D35">
        <v>-1.629701115446658E-3</v>
      </c>
      <c r="E35">
        <v>-6.282659189878137E-2</v>
      </c>
      <c r="H35">
        <v>-39.450000000000003</v>
      </c>
      <c r="I35">
        <v>-9.0688271147859275E-4</v>
      </c>
      <c r="J35">
        <v>-1.1811928171425821E-2</v>
      </c>
      <c r="K35">
        <v>-1.1507154741985969E-3</v>
      </c>
      <c r="L35">
        <v>-4.917976264082051E-2</v>
      </c>
      <c r="N35">
        <f t="shared" si="0"/>
        <v>10.549999999999997</v>
      </c>
    </row>
    <row r="36" spans="1:14" x14ac:dyDescent="0.55000000000000004">
      <c r="A36">
        <v>11.06</v>
      </c>
      <c r="B36">
        <v>-1.964535215037891E-3</v>
      </c>
      <c r="C36">
        <v>-1.418457843879763E-2</v>
      </c>
      <c r="D36">
        <v>-2.2324925682778211E-3</v>
      </c>
      <c r="E36">
        <v>-6.3289507587367233E-2</v>
      </c>
      <c r="H36">
        <v>-39.119999999999997</v>
      </c>
      <c r="I36">
        <v>-9.4877793904186612E-4</v>
      </c>
      <c r="J36">
        <v>-1.177725222970639E-2</v>
      </c>
      <c r="K36">
        <v>-1.701007060702738E-3</v>
      </c>
      <c r="L36">
        <v>-4.9119012317358532E-2</v>
      </c>
      <c r="N36">
        <f t="shared" si="0"/>
        <v>10.880000000000003</v>
      </c>
    </row>
    <row r="37" spans="1:14" x14ac:dyDescent="0.55000000000000004">
      <c r="A37">
        <v>11.39</v>
      </c>
      <c r="B37">
        <v>-1.935977406265594E-3</v>
      </c>
      <c r="C37">
        <v>-1.424119658491871E-2</v>
      </c>
      <c r="D37">
        <v>-1.417828104112045E-3</v>
      </c>
      <c r="E37">
        <v>-6.3674072364865511E-2</v>
      </c>
      <c r="H37">
        <v>-38.79</v>
      </c>
      <c r="I37">
        <v>-9.7504432431305145E-4</v>
      </c>
      <c r="J37">
        <v>-1.17420862119992E-2</v>
      </c>
      <c r="K37">
        <v>-1.9510959054401119E-3</v>
      </c>
      <c r="L37">
        <v>-4.9039333394383038E-2</v>
      </c>
      <c r="N37">
        <f t="shared" si="0"/>
        <v>11.21</v>
      </c>
    </row>
    <row r="38" spans="1:14" x14ac:dyDescent="0.55000000000000004">
      <c r="A38">
        <v>11.72</v>
      </c>
      <c r="B38">
        <v>-2.0293604724091049E-3</v>
      </c>
      <c r="C38">
        <v>-1.430737889306804E-2</v>
      </c>
      <c r="D38">
        <v>-1.4879475699998829E-3</v>
      </c>
      <c r="E38">
        <v>-6.4035254413179851E-2</v>
      </c>
      <c r="H38">
        <v>-38.47</v>
      </c>
      <c r="I38">
        <v>-9.7067761472035381E-4</v>
      </c>
      <c r="J38">
        <v>-1.172316097377666E-2</v>
      </c>
      <c r="K38">
        <v>-1.4212310109752151E-3</v>
      </c>
      <c r="L38">
        <v>-4.8903913811012313E-2</v>
      </c>
      <c r="N38">
        <f t="shared" si="0"/>
        <v>11.530000000000001</v>
      </c>
    </row>
    <row r="39" spans="1:14" x14ac:dyDescent="0.55000000000000004">
      <c r="A39">
        <v>12.05</v>
      </c>
      <c r="B39">
        <v>-2.1109811422578271E-3</v>
      </c>
      <c r="C39">
        <v>-1.436771608664311E-2</v>
      </c>
      <c r="D39">
        <v>-2.371842826263665E-3</v>
      </c>
      <c r="E39">
        <v>-6.442973099246993E-2</v>
      </c>
      <c r="H39">
        <v>-38.14</v>
      </c>
      <c r="I39">
        <v>-9.8677352600925962E-4</v>
      </c>
      <c r="J39">
        <v>-1.169708839493242E-2</v>
      </c>
      <c r="K39">
        <v>-1.577672086667551E-3</v>
      </c>
      <c r="L39">
        <v>-4.8840723297235322E-2</v>
      </c>
      <c r="N39">
        <f t="shared" si="0"/>
        <v>11.86</v>
      </c>
    </row>
    <row r="40" spans="1:14" x14ac:dyDescent="0.55000000000000004">
      <c r="A40">
        <v>12.38</v>
      </c>
      <c r="B40">
        <v>-2.065380469861179E-3</v>
      </c>
      <c r="C40">
        <v>-1.4417601538572409E-2</v>
      </c>
      <c r="D40">
        <v>-1.8862368980436871E-3</v>
      </c>
      <c r="E40">
        <v>-6.482200473648457E-2</v>
      </c>
      <c r="H40">
        <v>-37.82</v>
      </c>
      <c r="I40">
        <v>-9.7674520700193924E-4</v>
      </c>
      <c r="J40">
        <v>-1.166394956949799E-2</v>
      </c>
      <c r="K40">
        <v>-1.8995513871385081E-3</v>
      </c>
      <c r="L40">
        <v>-4.8786528574482117E-2</v>
      </c>
      <c r="N40">
        <f t="shared" si="0"/>
        <v>12.18</v>
      </c>
    </row>
    <row r="41" spans="1:14" x14ac:dyDescent="0.55000000000000004">
      <c r="A41">
        <v>12.71</v>
      </c>
      <c r="B41">
        <v>-2.070768659859491E-3</v>
      </c>
      <c r="C41">
        <v>-1.446618033506201E-2</v>
      </c>
      <c r="D41">
        <v>-1.287816790654199E-3</v>
      </c>
      <c r="E41">
        <v>-6.509417133350387E-2</v>
      </c>
      <c r="H41">
        <v>-37.49</v>
      </c>
      <c r="I41">
        <v>-9.370603041471328E-4</v>
      </c>
      <c r="J41">
        <v>-1.1643918589024889E-2</v>
      </c>
      <c r="K41">
        <v>-1.327288901504158E-3</v>
      </c>
      <c r="L41">
        <v>-4.863970925537809E-2</v>
      </c>
      <c r="N41">
        <f t="shared" si="0"/>
        <v>12.509999999999998</v>
      </c>
    </row>
    <row r="42" spans="1:14" x14ac:dyDescent="0.55000000000000004">
      <c r="A42">
        <v>13.04</v>
      </c>
      <c r="B42">
        <v>-2.1548451850239361E-3</v>
      </c>
      <c r="C42">
        <v>-1.452545570490555E-2</v>
      </c>
      <c r="D42">
        <v>-2.1262208151667881E-3</v>
      </c>
      <c r="E42">
        <v>-6.5467800290104752E-2</v>
      </c>
      <c r="H42">
        <v>-37.159999999999997</v>
      </c>
      <c r="I42">
        <v>-9.3155053359156672E-4</v>
      </c>
      <c r="J42">
        <v>-1.1630733510980091E-2</v>
      </c>
      <c r="K42">
        <v>-1.1544502686248619E-3</v>
      </c>
      <c r="L42">
        <v>-4.8552065787987958E-2</v>
      </c>
      <c r="N42">
        <f t="shared" si="0"/>
        <v>12.840000000000003</v>
      </c>
    </row>
    <row r="43" spans="1:14" x14ac:dyDescent="0.55000000000000004">
      <c r="A43">
        <v>13.37</v>
      </c>
      <c r="B43">
        <v>-2.1257219648225102E-3</v>
      </c>
      <c r="C43">
        <v>-1.4570075977623619E-2</v>
      </c>
      <c r="D43">
        <v>-2.1568653801017162E-3</v>
      </c>
      <c r="E43">
        <v>-6.5840684123610729E-2</v>
      </c>
      <c r="H43">
        <v>-36.840000000000003</v>
      </c>
      <c r="I43">
        <v>-9.3171700250189201E-4</v>
      </c>
      <c r="J43">
        <v>-1.15984779785917E-2</v>
      </c>
      <c r="K43">
        <v>-1.6268497568743641E-3</v>
      </c>
      <c r="L43">
        <v>-4.8484801061730552E-2</v>
      </c>
      <c r="N43">
        <f t="shared" si="0"/>
        <v>13.159999999999997</v>
      </c>
    </row>
    <row r="44" spans="1:14" x14ac:dyDescent="0.55000000000000004">
      <c r="A44">
        <v>13.7</v>
      </c>
      <c r="B44">
        <v>-2.0732028490119368E-3</v>
      </c>
      <c r="C44">
        <v>-1.4606566806846971E-2</v>
      </c>
      <c r="D44">
        <v>-1.1395757472221261E-3</v>
      </c>
      <c r="E44">
        <v>-6.6111032948534737E-2</v>
      </c>
      <c r="H44">
        <v>-36.51</v>
      </c>
      <c r="I44">
        <v>-9.1507860248050304E-4</v>
      </c>
      <c r="J44">
        <v>-1.157095773649554E-2</v>
      </c>
      <c r="K44">
        <v>-1.427771514426288E-3</v>
      </c>
      <c r="L44">
        <v>-4.8369160071903332E-2</v>
      </c>
      <c r="N44">
        <f t="shared" si="0"/>
        <v>13.490000000000002</v>
      </c>
    </row>
    <row r="45" spans="1:14" x14ac:dyDescent="0.55000000000000004">
      <c r="A45">
        <v>14.03</v>
      </c>
      <c r="B45">
        <v>-2.1644830711004788E-3</v>
      </c>
      <c r="C45">
        <v>-1.4657178939970591E-2</v>
      </c>
      <c r="D45">
        <v>-1.671984098850895E-3</v>
      </c>
      <c r="E45">
        <v>-6.6455843633959386E-2</v>
      </c>
      <c r="H45">
        <v>-36.18</v>
      </c>
      <c r="I45">
        <v>-9.2189027968725586E-4</v>
      </c>
      <c r="J45">
        <v>-1.155806622266228E-2</v>
      </c>
      <c r="K45">
        <v>-1.066538688996987E-3</v>
      </c>
      <c r="L45">
        <v>-4.8241795454056408E-2</v>
      </c>
      <c r="N45">
        <f t="shared" si="0"/>
        <v>13.82</v>
      </c>
    </row>
    <row r="46" spans="1:14" x14ac:dyDescent="0.55000000000000004">
      <c r="A46">
        <v>14.36</v>
      </c>
      <c r="B46">
        <v>-2.2071697017796068E-3</v>
      </c>
      <c r="C46">
        <v>-1.469435980225137E-2</v>
      </c>
      <c r="D46">
        <v>-2.2984916570628969E-3</v>
      </c>
      <c r="E46">
        <v>-6.6800403548520043E-2</v>
      </c>
      <c r="H46">
        <v>-35.86</v>
      </c>
      <c r="I46">
        <v>-9.6231769032576711E-4</v>
      </c>
      <c r="J46">
        <v>-1.1532190006644769E-2</v>
      </c>
      <c r="K46">
        <v>-1.5774847696147119E-3</v>
      </c>
      <c r="L46">
        <v>-4.8192838477099237E-2</v>
      </c>
      <c r="N46">
        <f t="shared" si="0"/>
        <v>14.14</v>
      </c>
    </row>
    <row r="47" spans="1:14" x14ac:dyDescent="0.55000000000000004">
      <c r="A47">
        <v>14.69</v>
      </c>
      <c r="B47">
        <v>-2.1772223564605988E-3</v>
      </c>
      <c r="C47">
        <v>-1.471847096715357E-2</v>
      </c>
      <c r="D47">
        <v>-1.496377175068441E-3</v>
      </c>
      <c r="E47">
        <v>-6.7079926007699187E-2</v>
      </c>
      <c r="H47">
        <v>-35.53</v>
      </c>
      <c r="I47">
        <v>-9.8141150205488395E-4</v>
      </c>
      <c r="J47">
        <v>-1.1501941693278631E-2</v>
      </c>
      <c r="K47">
        <v>-1.830814821259813E-3</v>
      </c>
      <c r="L47">
        <v>-4.8141169129715097E-2</v>
      </c>
      <c r="N47">
        <f t="shared" si="0"/>
        <v>14.469999999999999</v>
      </c>
    </row>
    <row r="48" spans="1:14" x14ac:dyDescent="0.55000000000000004">
      <c r="A48">
        <v>15.02</v>
      </c>
      <c r="B48">
        <v>-2.2628473531678289E-3</v>
      </c>
      <c r="C48">
        <v>-1.475307543608047E-2</v>
      </c>
      <c r="D48">
        <v>-1.572501533483404E-3</v>
      </c>
      <c r="E48">
        <v>-6.7340239092518184E-2</v>
      </c>
      <c r="H48">
        <v>-35.200000000000003</v>
      </c>
      <c r="I48">
        <v>-9.8051984222558594E-4</v>
      </c>
      <c r="J48">
        <v>-1.1489398394381281E-2</v>
      </c>
      <c r="K48">
        <v>-1.289964545354777E-3</v>
      </c>
      <c r="L48">
        <v>-4.8030516414473833E-2</v>
      </c>
      <c r="N48">
        <f t="shared" si="0"/>
        <v>14.799999999999997</v>
      </c>
    </row>
    <row r="49" spans="1:14" x14ac:dyDescent="0.55000000000000004">
      <c r="A49">
        <v>15.35</v>
      </c>
      <c r="B49">
        <v>-2.338999918143504E-3</v>
      </c>
      <c r="C49">
        <v>-1.4788858107982391E-2</v>
      </c>
      <c r="D49">
        <v>-2.439232984028481E-3</v>
      </c>
      <c r="E49">
        <v>-6.7646490484732771E-2</v>
      </c>
      <c r="H49">
        <v>-34.880000000000003</v>
      </c>
      <c r="I49">
        <v>-9.9769107674805321E-4</v>
      </c>
      <c r="J49">
        <v>-1.147499455526989E-2</v>
      </c>
      <c r="K49">
        <v>-1.3914370306672621E-3</v>
      </c>
      <c r="L49">
        <v>-4.7979870403587817E-2</v>
      </c>
      <c r="N49">
        <f t="shared" si="0"/>
        <v>15.119999999999997</v>
      </c>
    </row>
    <row r="50" spans="1:14" x14ac:dyDescent="0.55000000000000004">
      <c r="A50">
        <v>15.68</v>
      </c>
      <c r="B50">
        <v>-2.2930658467835941E-3</v>
      </c>
      <c r="C50">
        <v>-1.481224424451264E-2</v>
      </c>
      <c r="D50">
        <v>-1.9478693064567711E-3</v>
      </c>
      <c r="E50">
        <v>-6.793620795582396E-2</v>
      </c>
      <c r="H50">
        <v>-34.549999999999997</v>
      </c>
      <c r="I50">
        <v>-9.7690278161994713E-4</v>
      </c>
      <c r="J50">
        <v>-1.1447922840699121E-2</v>
      </c>
      <c r="K50">
        <v>-1.7318992598552151E-3</v>
      </c>
      <c r="L50">
        <v>-4.7941570269277443E-2</v>
      </c>
      <c r="N50">
        <f t="shared" si="0"/>
        <v>15.450000000000003</v>
      </c>
    </row>
    <row r="51" spans="1:14" x14ac:dyDescent="0.55000000000000004">
      <c r="A51">
        <v>16.010000000000002</v>
      </c>
      <c r="B51">
        <v>-2.2922449539552001E-3</v>
      </c>
      <c r="C51">
        <v>-1.4834125195131311E-2</v>
      </c>
      <c r="D51">
        <v>-1.352460168858726E-3</v>
      </c>
      <c r="E51">
        <v>-6.812213866538526E-2</v>
      </c>
      <c r="H51">
        <v>-34.22</v>
      </c>
      <c r="I51">
        <v>-9.4447217619222457E-4</v>
      </c>
      <c r="J51">
        <v>-1.1429305708306621E-2</v>
      </c>
      <c r="K51">
        <v>-1.2595611636543021E-3</v>
      </c>
      <c r="L51">
        <v>-4.781534292222403E-2</v>
      </c>
      <c r="N51">
        <f t="shared" si="0"/>
        <v>15.780000000000001</v>
      </c>
    </row>
    <row r="52" spans="1:14" x14ac:dyDescent="0.55000000000000004">
      <c r="A52">
        <v>16.34</v>
      </c>
      <c r="B52">
        <v>-2.3677953940437128E-3</v>
      </c>
      <c r="C52">
        <v>-1.4873706272623939E-2</v>
      </c>
      <c r="D52">
        <v>-2.1710646696417981E-3</v>
      </c>
      <c r="E52">
        <v>-6.841941120231515E-2</v>
      </c>
      <c r="H52">
        <v>-33.89</v>
      </c>
      <c r="I52">
        <v>-9.6379462103058635E-4</v>
      </c>
      <c r="J52">
        <v>-1.142335819391738E-2</v>
      </c>
      <c r="K52">
        <v>-1.0830459292986701E-3</v>
      </c>
      <c r="L52">
        <v>-4.774074433229452E-2</v>
      </c>
      <c r="N52">
        <f t="shared" si="0"/>
        <v>16.11</v>
      </c>
    </row>
    <row r="53" spans="1:14" x14ac:dyDescent="0.55000000000000004">
      <c r="A53">
        <v>16.670000000000002</v>
      </c>
      <c r="B53">
        <v>-2.3397927267083509E-3</v>
      </c>
      <c r="C53">
        <v>-1.4897972969956199E-2</v>
      </c>
      <c r="D53">
        <v>-2.1904809697250059E-3</v>
      </c>
      <c r="E53">
        <v>-6.8708229262999104E-2</v>
      </c>
      <c r="H53">
        <v>-33.57</v>
      </c>
      <c r="I53">
        <v>-9.8993616777145609E-4</v>
      </c>
      <c r="J53">
        <v>-1.139718065261862E-2</v>
      </c>
      <c r="K53">
        <v>-1.6566675967646569E-3</v>
      </c>
      <c r="L53">
        <v>-4.7682302108902799E-2</v>
      </c>
      <c r="N53">
        <f t="shared" si="0"/>
        <v>16.43</v>
      </c>
    </row>
    <row r="54" spans="1:14" x14ac:dyDescent="0.55000000000000004">
      <c r="A54">
        <v>17</v>
      </c>
      <c r="B54">
        <v>-2.2863663425940978E-3</v>
      </c>
      <c r="C54">
        <v>-1.4911055913156619E-2</v>
      </c>
      <c r="D54">
        <v>-1.185785862315611E-3</v>
      </c>
      <c r="E54">
        <v>-6.8895781348578836E-2</v>
      </c>
      <c r="H54">
        <v>-33.24</v>
      </c>
      <c r="I54">
        <v>-9.9091762854342934E-4</v>
      </c>
      <c r="J54">
        <v>-1.1375164457575389E-2</v>
      </c>
      <c r="K54">
        <v>-1.6821527796559981E-3</v>
      </c>
      <c r="L54">
        <v>-4.7600103648481898E-2</v>
      </c>
      <c r="N54">
        <f t="shared" si="0"/>
        <v>16.759999999999998</v>
      </c>
    </row>
    <row r="55" spans="1:14" x14ac:dyDescent="0.55000000000000004">
      <c r="A55">
        <v>17.329999999999998</v>
      </c>
      <c r="B55">
        <v>-2.3704342740476989E-3</v>
      </c>
      <c r="C55">
        <v>-1.494323832369477E-2</v>
      </c>
      <c r="D55">
        <v>-1.691874645446701E-3</v>
      </c>
      <c r="E55">
        <v>-6.9176439117160982E-2</v>
      </c>
      <c r="H55">
        <v>-32.909999999999997</v>
      </c>
      <c r="I55">
        <v>-9.765903873374586E-4</v>
      </c>
      <c r="J55">
        <v>-1.1369523906463629E-2</v>
      </c>
      <c r="K55">
        <v>-1.179442376824838E-3</v>
      </c>
      <c r="L55">
        <v>-4.748476114005374E-2</v>
      </c>
      <c r="N55">
        <f t="shared" si="0"/>
        <v>17.090000000000003</v>
      </c>
    </row>
    <row r="56" spans="1:14" x14ac:dyDescent="0.55000000000000004">
      <c r="A56">
        <v>17.66</v>
      </c>
      <c r="B56">
        <v>-2.4153419018776321E-3</v>
      </c>
      <c r="C56">
        <v>-1.496478064877153E-2</v>
      </c>
      <c r="D56">
        <v>-2.3192876491372528E-3</v>
      </c>
      <c r="E56">
        <v>-6.945679565308667E-2</v>
      </c>
      <c r="H56">
        <v>-32.590000000000003</v>
      </c>
      <c r="I56">
        <v>-9.8644174946538343E-4</v>
      </c>
      <c r="J56">
        <v>-1.135246687642631E-2</v>
      </c>
      <c r="K56">
        <v>-1.5037390081003681E-3</v>
      </c>
      <c r="L56">
        <v>-4.7436980597539258E-2</v>
      </c>
      <c r="N56">
        <f t="shared" si="0"/>
        <v>17.409999999999997</v>
      </c>
    </row>
    <row r="57" spans="1:14" x14ac:dyDescent="0.55000000000000004">
      <c r="A57">
        <v>17.989999999999998</v>
      </c>
      <c r="B57">
        <v>-2.393259033805958E-3</v>
      </c>
      <c r="C57">
        <v>-1.497005346312612E-2</v>
      </c>
      <c r="D57">
        <v>-1.563285067852976E-3</v>
      </c>
      <c r="E57">
        <v>-6.9658711353942443E-2</v>
      </c>
      <c r="H57">
        <v>-32.26</v>
      </c>
      <c r="I57">
        <v>-9.9438542688761659E-4</v>
      </c>
      <c r="J57">
        <v>-1.1330250020875021E-2</v>
      </c>
      <c r="K57">
        <v>-1.8104678970183011E-3</v>
      </c>
      <c r="L57">
        <v>-4.7401420662466061E-2</v>
      </c>
      <c r="N57">
        <f t="shared" si="0"/>
        <v>17.740000000000002</v>
      </c>
    </row>
    <row r="58" spans="1:14" x14ac:dyDescent="0.55000000000000004">
      <c r="A58">
        <v>18.32</v>
      </c>
      <c r="B58">
        <v>-2.4799238220672838E-3</v>
      </c>
      <c r="C58">
        <v>-1.498766614332931E-2</v>
      </c>
      <c r="D58">
        <v>-1.6337007940990301E-3</v>
      </c>
      <c r="E58">
        <v>-6.9864488455209747E-2</v>
      </c>
      <c r="H58">
        <v>-31.93</v>
      </c>
      <c r="I58">
        <v>-9.8879475642149454E-4</v>
      </c>
      <c r="J58">
        <v>-1.1322170817292259E-2</v>
      </c>
      <c r="K58">
        <v>-1.2356530953841649E-3</v>
      </c>
      <c r="L58">
        <v>-4.7302437596518393E-2</v>
      </c>
      <c r="N58">
        <f t="shared" si="0"/>
        <v>18.07</v>
      </c>
    </row>
    <row r="59" spans="1:14" x14ac:dyDescent="0.55000000000000004">
      <c r="A59">
        <v>18.649999999999999</v>
      </c>
      <c r="B59">
        <v>-2.5517764552284799E-3</v>
      </c>
      <c r="C59">
        <v>-1.501129816631472E-2</v>
      </c>
      <c r="D59">
        <v>-2.4699938290192302E-3</v>
      </c>
      <c r="E59">
        <v>-7.0120264813839067E-2</v>
      </c>
      <c r="H59">
        <v>-31.6</v>
      </c>
      <c r="I59">
        <v>-1.008968293874674E-3</v>
      </c>
      <c r="J59">
        <v>-1.1312198639150711E-2</v>
      </c>
      <c r="K59">
        <v>-1.296103258120128E-3</v>
      </c>
      <c r="L59">
        <v>-4.7246208258900288E-2</v>
      </c>
      <c r="N59">
        <f t="shared" si="0"/>
        <v>18.399999999999999</v>
      </c>
    </row>
    <row r="60" spans="1:14" x14ac:dyDescent="0.55000000000000004">
      <c r="A60">
        <v>18.98</v>
      </c>
      <c r="B60">
        <v>-2.498761509852477E-3</v>
      </c>
      <c r="C60">
        <v>-1.502247001950828E-2</v>
      </c>
      <c r="D60">
        <v>-1.9556418513517341E-3</v>
      </c>
      <c r="E60">
        <v>-7.0343618745936976E-2</v>
      </c>
      <c r="H60">
        <v>-31.28</v>
      </c>
      <c r="I60">
        <v>-9.9300208554005463E-4</v>
      </c>
      <c r="J60">
        <v>-1.1288538280016089E-2</v>
      </c>
      <c r="K60">
        <v>-1.7042014487407911E-3</v>
      </c>
      <c r="L60">
        <v>-4.7204555443944099E-2</v>
      </c>
      <c r="N60">
        <f t="shared" si="0"/>
        <v>18.72</v>
      </c>
    </row>
    <row r="61" spans="1:14" x14ac:dyDescent="0.55000000000000004">
      <c r="A61">
        <v>19.309999999999999</v>
      </c>
      <c r="B61">
        <v>-2.4895239578043098E-3</v>
      </c>
      <c r="C61">
        <v>-1.5031150563851599E-2</v>
      </c>
      <c r="D61">
        <v>-1.332137964818418E-3</v>
      </c>
      <c r="E61">
        <v>-7.0475619795861671E-2</v>
      </c>
      <c r="H61">
        <v>-30.95</v>
      </c>
      <c r="I61">
        <v>-9.5410359137664815E-4</v>
      </c>
      <c r="J61">
        <v>-1.127040647106079E-2</v>
      </c>
      <c r="K61">
        <v>-1.2493491706437891E-3</v>
      </c>
      <c r="L61">
        <v>-4.7089319298107057E-2</v>
      </c>
      <c r="N61">
        <f t="shared" si="0"/>
        <v>19.05</v>
      </c>
    </row>
    <row r="62" spans="1:14" x14ac:dyDescent="0.55000000000000004">
      <c r="A62">
        <v>19.64</v>
      </c>
      <c r="B62">
        <v>-2.5599002544053309E-3</v>
      </c>
      <c r="C62">
        <v>-1.5059709242856489E-2</v>
      </c>
      <c r="D62">
        <v>-2.1301352138689842E-3</v>
      </c>
      <c r="E62">
        <v>-7.0728860935427393E-2</v>
      </c>
      <c r="H62">
        <v>-30.62</v>
      </c>
      <c r="I62">
        <v>-9.6759771837661769E-4</v>
      </c>
      <c r="J62">
        <v>-1.12665566249452E-2</v>
      </c>
      <c r="K62">
        <v>-1.042864857272679E-3</v>
      </c>
      <c r="L62">
        <v>-4.7005796935950549E-2</v>
      </c>
      <c r="N62">
        <f t="shared" si="0"/>
        <v>19.38</v>
      </c>
    </row>
    <row r="63" spans="1:14" x14ac:dyDescent="0.55000000000000004">
      <c r="A63">
        <v>19.97</v>
      </c>
      <c r="B63">
        <v>-2.5320545970041251E-3</v>
      </c>
      <c r="C63">
        <v>-1.507400552387915E-2</v>
      </c>
      <c r="D63">
        <v>-2.1422057107318088E-3</v>
      </c>
      <c r="E63">
        <v>-7.0965327629943564E-2</v>
      </c>
      <c r="H63">
        <v>-30.29</v>
      </c>
      <c r="I63">
        <v>-1.0022599451334829E-3</v>
      </c>
      <c r="J63">
        <v>-1.124537226323599E-2</v>
      </c>
      <c r="K63">
        <v>-1.663195193543223E-3</v>
      </c>
      <c r="L63">
        <v>-4.6950601825745307E-2</v>
      </c>
      <c r="N63">
        <f t="shared" si="0"/>
        <v>19.71</v>
      </c>
    </row>
    <row r="64" spans="1:14" x14ac:dyDescent="0.55000000000000004">
      <c r="A64">
        <v>20.3</v>
      </c>
      <c r="B64">
        <v>-2.4776913960193542E-3</v>
      </c>
      <c r="C64">
        <v>-1.507550651762124E-2</v>
      </c>
      <c r="D64">
        <v>-1.136649978504561E-3</v>
      </c>
      <c r="E64">
        <v>-7.1097111354921153E-2</v>
      </c>
      <c r="H64">
        <v>-29.97</v>
      </c>
      <c r="I64">
        <v>-1.0155312526680239E-3</v>
      </c>
      <c r="J64">
        <v>-1.1227666000804061E-2</v>
      </c>
      <c r="K64">
        <v>-1.782916956059723E-3</v>
      </c>
      <c r="L64">
        <v>-4.6900540766498577E-2</v>
      </c>
      <c r="N64">
        <f t="shared" si="0"/>
        <v>20.03</v>
      </c>
    </row>
    <row r="65" spans="1:14" x14ac:dyDescent="0.55000000000000004">
      <c r="A65">
        <v>20.63</v>
      </c>
      <c r="B65">
        <v>-2.558666853192101E-3</v>
      </c>
      <c r="C65">
        <v>-1.509755452498855E-2</v>
      </c>
      <c r="D65">
        <v>-1.653071677188871E-3</v>
      </c>
      <c r="E65">
        <v>-7.1330102372617263E-2</v>
      </c>
      <c r="H65">
        <v>-29.64</v>
      </c>
      <c r="I65">
        <v>-1.0091076123658509E-3</v>
      </c>
      <c r="J65">
        <v>-1.122327674488582E-2</v>
      </c>
      <c r="K65">
        <v>-1.2680474594324669E-3</v>
      </c>
      <c r="L65">
        <v>-4.6795054305060257E-2</v>
      </c>
      <c r="N65">
        <f t="shared" si="0"/>
        <v>20.36</v>
      </c>
    </row>
    <row r="66" spans="1:14" x14ac:dyDescent="0.55000000000000004">
      <c r="A66">
        <v>20.96</v>
      </c>
      <c r="B66">
        <v>-2.6005104342633699E-3</v>
      </c>
      <c r="C66">
        <v>-1.5112322821585519E-2</v>
      </c>
      <c r="D66">
        <v>-2.3035797367081281E-3</v>
      </c>
      <c r="E66">
        <v>-7.1561391990033169E-2</v>
      </c>
      <c r="H66">
        <v>-29.31</v>
      </c>
      <c r="I66">
        <v>-1.0138116962314289E-3</v>
      </c>
      <c r="J66">
        <v>-1.121216811437185E-2</v>
      </c>
      <c r="K66">
        <v>-1.5555251016268199E-3</v>
      </c>
      <c r="L66">
        <v>-4.6745634052749362E-2</v>
      </c>
      <c r="N66">
        <f t="shared" si="0"/>
        <v>20.69</v>
      </c>
    </row>
    <row r="67" spans="1:14" x14ac:dyDescent="0.55000000000000004">
      <c r="A67">
        <v>21.29</v>
      </c>
      <c r="B67">
        <v>-2.5693629229360279E-3</v>
      </c>
      <c r="C67">
        <v>-1.510997428697868E-2</v>
      </c>
      <c r="D67">
        <v>-1.520626626483119E-3</v>
      </c>
      <c r="E67">
        <v>-7.1712358521832664E-2</v>
      </c>
      <c r="H67">
        <v>-28.98</v>
      </c>
      <c r="I67">
        <v>-9.9967866303270767E-4</v>
      </c>
      <c r="J67">
        <v>-1.119811016012962E-2</v>
      </c>
      <c r="K67">
        <v>-1.823529462028327E-3</v>
      </c>
      <c r="L67">
        <v>-4.6731227195209127E-2</v>
      </c>
      <c r="N67">
        <f t="shared" si="0"/>
        <v>21.02</v>
      </c>
    </row>
    <row r="68" spans="1:14" x14ac:dyDescent="0.55000000000000004">
      <c r="A68">
        <v>21.62</v>
      </c>
      <c r="B68">
        <v>-2.6472256373304159E-3</v>
      </c>
      <c r="C68">
        <v>-1.5119766127944681E-2</v>
      </c>
      <c r="D68">
        <v>-1.5858206032788339E-3</v>
      </c>
      <c r="E68">
        <v>-7.1873465116702978E-2</v>
      </c>
      <c r="H68">
        <v>-28.66</v>
      </c>
      <c r="I68">
        <v>-9.7707807507217215E-4</v>
      </c>
      <c r="J68">
        <v>-1.1193832094930189E-2</v>
      </c>
      <c r="K68">
        <v>-1.2017932018330831E-3</v>
      </c>
      <c r="L68">
        <v>-4.6637023594364009E-2</v>
      </c>
      <c r="N68">
        <f t="shared" ref="N68:N131" si="1">H68+50</f>
        <v>21.34</v>
      </c>
    </row>
    <row r="69" spans="1:14" x14ac:dyDescent="0.55000000000000004">
      <c r="A69">
        <v>21.95</v>
      </c>
      <c r="B69">
        <v>-2.7136129257880059E-3</v>
      </c>
      <c r="C69">
        <v>-1.5138781427917041E-2</v>
      </c>
      <c r="D69">
        <v>-2.4416901640693231E-3</v>
      </c>
      <c r="E69">
        <v>-7.2087728102931056E-2</v>
      </c>
      <c r="H69">
        <v>-28.33</v>
      </c>
      <c r="I69">
        <v>-9.9131671026363795E-4</v>
      </c>
      <c r="J69">
        <v>-1.119334466141355E-2</v>
      </c>
      <c r="K69">
        <v>-1.229392099749929E-3</v>
      </c>
      <c r="L69">
        <v>-4.6589216276396457E-2</v>
      </c>
      <c r="N69">
        <f t="shared" si="1"/>
        <v>21.67</v>
      </c>
    </row>
    <row r="70" spans="1:14" x14ac:dyDescent="0.55000000000000004">
      <c r="A70">
        <v>22.28</v>
      </c>
      <c r="B70">
        <v>-2.6599428519030301E-3</v>
      </c>
      <c r="C70">
        <v>-1.5144230322075319E-2</v>
      </c>
      <c r="D70">
        <v>-1.9011461513772281E-3</v>
      </c>
      <c r="E70">
        <v>-7.2271791490175721E-2</v>
      </c>
      <c r="H70">
        <v>-28</v>
      </c>
      <c r="I70">
        <v>-9.7552713331613852E-4</v>
      </c>
      <c r="J70">
        <v>-1.117628681465576E-2</v>
      </c>
      <c r="K70">
        <v>-1.6710596182584251E-3</v>
      </c>
      <c r="L70">
        <v>-4.655769044652986E-2</v>
      </c>
      <c r="N70">
        <f t="shared" si="1"/>
        <v>22</v>
      </c>
    </row>
    <row r="71" spans="1:14" x14ac:dyDescent="0.55000000000000004">
      <c r="A71">
        <v>22.61</v>
      </c>
      <c r="B71">
        <v>-2.6521890274532052E-3</v>
      </c>
      <c r="C71">
        <v>-1.5145267034738759E-2</v>
      </c>
      <c r="D71">
        <v>-1.274838684129166E-3</v>
      </c>
      <c r="E71">
        <v>-7.2365497960433844E-2</v>
      </c>
      <c r="H71">
        <v>-27.67</v>
      </c>
      <c r="I71">
        <v>-9.3900828492412625E-4</v>
      </c>
      <c r="J71">
        <v>-1.1163458546552461E-2</v>
      </c>
      <c r="K71">
        <v>-1.2465800416631111E-3</v>
      </c>
      <c r="L71">
        <v>-4.647495831606805E-2</v>
      </c>
      <c r="N71">
        <f t="shared" si="1"/>
        <v>22.33</v>
      </c>
    </row>
    <row r="72" spans="1:14" x14ac:dyDescent="0.55000000000000004">
      <c r="A72">
        <v>22.94</v>
      </c>
      <c r="B72">
        <v>-2.717549860512447E-3</v>
      </c>
      <c r="C72">
        <v>-1.5169094488901511E-2</v>
      </c>
      <c r="D72">
        <v>-2.0994965397228508E-3</v>
      </c>
      <c r="E72">
        <v>-7.2579089045232068E-2</v>
      </c>
      <c r="H72">
        <v>-27.34</v>
      </c>
      <c r="I72">
        <v>-9.6261447153383117E-4</v>
      </c>
      <c r="J72">
        <v>-1.1165607207872699E-2</v>
      </c>
      <c r="K72">
        <v>-1.017322689278825E-3</v>
      </c>
      <c r="L72">
        <v>-4.6408175097570177E-2</v>
      </c>
      <c r="N72">
        <f t="shared" si="1"/>
        <v>22.66</v>
      </c>
    </row>
    <row r="73" spans="1:14" x14ac:dyDescent="0.55000000000000004">
      <c r="A73">
        <v>23.27</v>
      </c>
      <c r="B73">
        <v>-2.684577378198228E-3</v>
      </c>
      <c r="C73">
        <v>-1.5179439143848641E-2</v>
      </c>
      <c r="D73">
        <v>-2.10037486927312E-3</v>
      </c>
      <c r="E73">
        <v>-7.2780772662049631E-2</v>
      </c>
      <c r="H73">
        <v>-27.01</v>
      </c>
      <c r="I73">
        <v>-1.010701121693291E-3</v>
      </c>
      <c r="J73">
        <v>-1.115038461085518E-2</v>
      </c>
      <c r="K73">
        <v>-1.701652941952656E-3</v>
      </c>
      <c r="L73">
        <v>-4.6369132104068067E-2</v>
      </c>
      <c r="N73">
        <f t="shared" si="1"/>
        <v>22.99</v>
      </c>
    </row>
    <row r="74" spans="1:14" x14ac:dyDescent="0.55000000000000004">
      <c r="A74">
        <v>23.6</v>
      </c>
      <c r="B74">
        <v>-2.628833177677134E-3</v>
      </c>
      <c r="C74">
        <v>-1.5174843380241901E-2</v>
      </c>
      <c r="D74">
        <v>-1.067893436516764E-3</v>
      </c>
      <c r="E74">
        <v>-7.2877340327042489E-2</v>
      </c>
      <c r="H74">
        <v>-26.69</v>
      </c>
      <c r="I74">
        <v>-1.026380366396682E-3</v>
      </c>
      <c r="J74">
        <v>-1.113655958242075E-2</v>
      </c>
      <c r="K74">
        <v>-1.873854162332001E-3</v>
      </c>
      <c r="L74">
        <v>-4.635244019462282E-2</v>
      </c>
      <c r="N74">
        <f t="shared" si="1"/>
        <v>23.31</v>
      </c>
    </row>
    <row r="75" spans="1:14" x14ac:dyDescent="0.55000000000000004">
      <c r="A75">
        <v>23.93</v>
      </c>
      <c r="B75">
        <v>-2.7055986944796951E-3</v>
      </c>
      <c r="C75">
        <v>-1.519189821530724E-2</v>
      </c>
      <c r="D75">
        <v>-1.5946875901158119E-3</v>
      </c>
      <c r="E75">
        <v>-7.3073247504073957E-2</v>
      </c>
      <c r="H75">
        <v>-26.36</v>
      </c>
      <c r="I75">
        <v>-1.022425029106483E-3</v>
      </c>
      <c r="J75">
        <v>-1.1135659635558169E-2</v>
      </c>
      <c r="K75">
        <v>-1.310934099886523E-3</v>
      </c>
      <c r="L75">
        <v>-4.6273842022655998E-2</v>
      </c>
      <c r="N75">
        <f t="shared" si="1"/>
        <v>23.64</v>
      </c>
    </row>
    <row r="76" spans="1:14" x14ac:dyDescent="0.55000000000000004">
      <c r="A76">
        <v>24.26</v>
      </c>
      <c r="B76">
        <v>-2.7451461624714889E-3</v>
      </c>
      <c r="C76">
        <v>-1.5203334324279149E-2</v>
      </c>
      <c r="D76">
        <v>-2.2778900802671591E-3</v>
      </c>
      <c r="E76">
        <v>-7.3272723991263E-2</v>
      </c>
      <c r="H76">
        <v>-26.03</v>
      </c>
      <c r="I76">
        <v>-1.0300884413093579E-3</v>
      </c>
      <c r="J76">
        <v>-1.112846767566845E-2</v>
      </c>
      <c r="K76">
        <v>-1.568374710993106E-3</v>
      </c>
      <c r="L76">
        <v>-4.6232914398988863E-2</v>
      </c>
      <c r="N76">
        <f t="shared" si="1"/>
        <v>23.97</v>
      </c>
    </row>
    <row r="77" spans="1:14" x14ac:dyDescent="0.55000000000000004">
      <c r="A77">
        <v>24.59</v>
      </c>
      <c r="B77">
        <v>-2.712915794871379E-3</v>
      </c>
      <c r="C77">
        <v>-1.5197199444362651E-2</v>
      </c>
      <c r="D77">
        <v>-1.487544467934852E-3</v>
      </c>
      <c r="E77">
        <v>-7.339167707591579E-2</v>
      </c>
      <c r="H77">
        <v>-25.7</v>
      </c>
      <c r="I77">
        <v>-1.011667296308749E-3</v>
      </c>
      <c r="J77">
        <v>-1.111481129792987E-2</v>
      </c>
      <c r="K77">
        <v>-1.8761710771029319E-3</v>
      </c>
      <c r="L77">
        <v>-4.6226825845031808E-2</v>
      </c>
      <c r="N77">
        <f t="shared" si="1"/>
        <v>24.3</v>
      </c>
    </row>
    <row r="78" spans="1:14" x14ac:dyDescent="0.55000000000000004">
      <c r="A78">
        <v>24.92</v>
      </c>
      <c r="B78">
        <v>-2.7867491880122831E-3</v>
      </c>
      <c r="C78">
        <v>-1.5202858062711379E-2</v>
      </c>
      <c r="D78">
        <v>-1.5307271037962979E-3</v>
      </c>
      <c r="E78">
        <v>-7.3519603864986946E-2</v>
      </c>
      <c r="H78">
        <v>-25.37</v>
      </c>
      <c r="I78">
        <v>-9.8657722358467311E-4</v>
      </c>
      <c r="J78">
        <v>-1.1109357978739961E-2</v>
      </c>
      <c r="K78">
        <v>-1.252703413397855E-3</v>
      </c>
      <c r="L78">
        <v>-4.6145719238804922E-2</v>
      </c>
      <c r="N78">
        <f t="shared" si="1"/>
        <v>24.63</v>
      </c>
    </row>
    <row r="79" spans="1:14" x14ac:dyDescent="0.55000000000000004">
      <c r="A79">
        <v>25.25</v>
      </c>
      <c r="B79">
        <v>-2.8502100628737159E-3</v>
      </c>
      <c r="C79">
        <v>-1.521913416705002E-2</v>
      </c>
      <c r="D79">
        <v>-2.404558167140654E-3</v>
      </c>
      <c r="E79">
        <v>-7.3703579510318612E-2</v>
      </c>
      <c r="H79">
        <v>-25.05</v>
      </c>
      <c r="I79">
        <v>-1.002170734680096E-3</v>
      </c>
      <c r="J79">
        <v>-1.111079601537635E-2</v>
      </c>
      <c r="K79">
        <v>-1.243203644974961E-3</v>
      </c>
      <c r="L79">
        <v>-4.6102284493363267E-2</v>
      </c>
      <c r="N79">
        <f t="shared" si="1"/>
        <v>24.95</v>
      </c>
    </row>
    <row r="80" spans="1:14" x14ac:dyDescent="0.55000000000000004">
      <c r="A80">
        <v>25.58</v>
      </c>
      <c r="B80">
        <v>-2.793029033850473E-3</v>
      </c>
      <c r="C80">
        <v>-1.522245177604563E-2</v>
      </c>
      <c r="D80">
        <v>-1.858931981669991E-3</v>
      </c>
      <c r="E80">
        <v>-7.3854541267218202E-2</v>
      </c>
      <c r="H80">
        <v>-24.72</v>
      </c>
      <c r="I80">
        <v>-9.8725317827224723E-4</v>
      </c>
      <c r="J80">
        <v>-1.1095391548236281E-2</v>
      </c>
      <c r="K80">
        <v>-1.7241356255100189E-3</v>
      </c>
      <c r="L80">
        <v>-4.6069990553303311E-2</v>
      </c>
      <c r="N80">
        <f t="shared" si="1"/>
        <v>25.28</v>
      </c>
    </row>
    <row r="81" spans="1:14" x14ac:dyDescent="0.55000000000000004">
      <c r="A81">
        <v>25.91</v>
      </c>
      <c r="B81">
        <v>-2.7799972836915479E-3</v>
      </c>
      <c r="C81">
        <v>-1.522064723113534E-2</v>
      </c>
      <c r="D81">
        <v>-1.2014411864556449E-3</v>
      </c>
      <c r="E81">
        <v>-7.391782947058069E-2</v>
      </c>
      <c r="H81">
        <v>-24.39</v>
      </c>
      <c r="I81">
        <v>-9.5146513800566698E-4</v>
      </c>
      <c r="J81">
        <v>-1.108539779007728E-2</v>
      </c>
      <c r="K81">
        <v>-1.3675669616498231E-3</v>
      </c>
      <c r="L81">
        <v>-4.6009018365848767E-2</v>
      </c>
      <c r="N81">
        <f t="shared" si="1"/>
        <v>25.61</v>
      </c>
    </row>
    <row r="82" spans="1:14" x14ac:dyDescent="0.55000000000000004">
      <c r="A82">
        <v>26.24</v>
      </c>
      <c r="B82">
        <v>-2.8407099106672259E-3</v>
      </c>
      <c r="C82">
        <v>-1.524202847057135E-2</v>
      </c>
      <c r="D82">
        <v>-2.0283415504872291E-3</v>
      </c>
      <c r="E82">
        <v>-7.4104966913784293E-2</v>
      </c>
      <c r="H82">
        <v>-24.06</v>
      </c>
      <c r="I82">
        <v>-9.6561735725822885E-4</v>
      </c>
      <c r="J82">
        <v>-1.109006985556979E-2</v>
      </c>
      <c r="K82">
        <v>-1.063867871951606E-3</v>
      </c>
      <c r="L82">
        <v>-4.5945468356442323E-2</v>
      </c>
      <c r="N82">
        <f t="shared" si="1"/>
        <v>25.94</v>
      </c>
    </row>
    <row r="83" spans="1:14" x14ac:dyDescent="0.55000000000000004">
      <c r="A83">
        <v>26.57</v>
      </c>
      <c r="B83">
        <v>-2.806529042972876E-3</v>
      </c>
      <c r="C83">
        <v>-1.525029561332664E-2</v>
      </c>
      <c r="D83">
        <v>-2.0517328187228349E-3</v>
      </c>
      <c r="E83">
        <v>-7.4276792666714206E-2</v>
      </c>
      <c r="H83">
        <v>-23.73</v>
      </c>
      <c r="I83">
        <v>-1.001308405839855E-3</v>
      </c>
      <c r="J83">
        <v>-1.108164960874773E-2</v>
      </c>
      <c r="K83">
        <v>-1.6774954725066399E-3</v>
      </c>
      <c r="L83">
        <v>-4.5924571335858817E-2</v>
      </c>
      <c r="N83">
        <f t="shared" si="1"/>
        <v>26.27</v>
      </c>
    </row>
    <row r="84" spans="1:14" x14ac:dyDescent="0.55000000000000004">
      <c r="A84">
        <v>26.9</v>
      </c>
      <c r="B84">
        <v>-2.747126450244108E-3</v>
      </c>
      <c r="C84">
        <v>-1.5243830887972321E-2</v>
      </c>
      <c r="D84">
        <v>-1.001492238179965E-3</v>
      </c>
      <c r="E84">
        <v>-7.4345146576495741E-2</v>
      </c>
      <c r="H84">
        <v>-23.4</v>
      </c>
      <c r="I84">
        <v>-1.010733590349171E-3</v>
      </c>
      <c r="J84">
        <v>-1.1072729695066841E-2</v>
      </c>
      <c r="K84">
        <v>-1.8593173103476481E-3</v>
      </c>
      <c r="L84">
        <v>-4.5927726201649123E-2</v>
      </c>
      <c r="N84">
        <f t="shared" si="1"/>
        <v>26.6</v>
      </c>
    </row>
    <row r="85" spans="1:14" x14ac:dyDescent="0.55000000000000004">
      <c r="A85">
        <v>27.23</v>
      </c>
      <c r="B85">
        <v>-2.8203026598718128E-3</v>
      </c>
      <c r="C85">
        <v>-1.5258211084497909E-2</v>
      </c>
      <c r="D85">
        <v>-1.524105137057331E-3</v>
      </c>
      <c r="E85">
        <v>-7.451302721260436E-2</v>
      </c>
      <c r="H85">
        <v>-23.07</v>
      </c>
      <c r="I85">
        <v>-1.0102469503086319E-3</v>
      </c>
      <c r="J85">
        <v>-1.1076640005167331E-2</v>
      </c>
      <c r="K85">
        <v>-1.2883996208189941E-3</v>
      </c>
      <c r="L85">
        <v>-4.586865328545791E-2</v>
      </c>
      <c r="N85">
        <f t="shared" si="1"/>
        <v>26.93</v>
      </c>
    </row>
    <row r="86" spans="1:14" x14ac:dyDescent="0.55000000000000004">
      <c r="A86">
        <v>27.56</v>
      </c>
      <c r="B86">
        <v>-2.8593121313615489E-3</v>
      </c>
      <c r="C86">
        <v>-1.526698274510495E-2</v>
      </c>
      <c r="D86">
        <v>-2.2329448142501631E-3</v>
      </c>
      <c r="E86">
        <v>-7.4684768908212532E-2</v>
      </c>
      <c r="H86">
        <v>-22.75</v>
      </c>
      <c r="I86">
        <v>-1.0291142498038779E-3</v>
      </c>
      <c r="J86">
        <v>-1.107591772591862E-2</v>
      </c>
      <c r="K86">
        <v>-1.570535212865798E-3</v>
      </c>
      <c r="L86">
        <v>-4.5846900768305832E-2</v>
      </c>
      <c r="N86">
        <f t="shared" si="1"/>
        <v>27.25</v>
      </c>
    </row>
    <row r="87" spans="1:14" x14ac:dyDescent="0.55000000000000004">
      <c r="A87">
        <v>27.89</v>
      </c>
      <c r="B87">
        <v>-2.8248905650098549E-3</v>
      </c>
      <c r="C87">
        <v>-1.5259413491858659E-2</v>
      </c>
      <c r="D87">
        <v>-1.445451680600452E-3</v>
      </c>
      <c r="E87">
        <v>-7.4777429583372107E-2</v>
      </c>
      <c r="H87">
        <v>-22.42</v>
      </c>
      <c r="I87">
        <v>-1.0050833705375821E-3</v>
      </c>
      <c r="J87">
        <v>-1.106853867545309E-2</v>
      </c>
      <c r="K87">
        <v>-1.8806019188323171E-3</v>
      </c>
      <c r="L87">
        <v>-4.5855133331272759E-2</v>
      </c>
      <c r="N87">
        <f t="shared" si="1"/>
        <v>27.58</v>
      </c>
    </row>
    <row r="88" spans="1:14" x14ac:dyDescent="0.55000000000000004">
      <c r="A88">
        <v>28.22</v>
      </c>
      <c r="B88">
        <v>-2.894308537445542E-3</v>
      </c>
      <c r="C88">
        <v>-1.526358282571281E-2</v>
      </c>
      <c r="D88">
        <v>-1.4772098219348021E-3</v>
      </c>
      <c r="E88">
        <v>-7.4879643966880086E-2</v>
      </c>
      <c r="H88">
        <v>-22.09</v>
      </c>
      <c r="I88">
        <v>-9.7951287410237521E-4</v>
      </c>
      <c r="J88">
        <v>-1.106934962297192E-2</v>
      </c>
      <c r="K88">
        <v>-1.285082743360183E-3</v>
      </c>
      <c r="L88">
        <v>-4.5791415465256759E-2</v>
      </c>
      <c r="N88">
        <f t="shared" si="1"/>
        <v>27.91</v>
      </c>
    </row>
    <row r="89" spans="1:14" x14ac:dyDescent="0.55000000000000004">
      <c r="A89">
        <v>28.55</v>
      </c>
      <c r="B89">
        <v>-2.9553952981891379E-3</v>
      </c>
      <c r="C89">
        <v>-1.527788454718312E-2</v>
      </c>
      <c r="D89">
        <v>-2.3534440752120381E-3</v>
      </c>
      <c r="E89">
        <v>-7.5040888998814684E-2</v>
      </c>
      <c r="H89">
        <v>-21.76</v>
      </c>
      <c r="I89">
        <v>-9.9935482039591986E-4</v>
      </c>
      <c r="J89">
        <v>-1.1077754375484829E-2</v>
      </c>
      <c r="K89">
        <v>-1.2606908529870821E-3</v>
      </c>
      <c r="L89">
        <v>-4.5765420407317292E-2</v>
      </c>
      <c r="N89">
        <f t="shared" si="1"/>
        <v>28.24</v>
      </c>
    </row>
    <row r="90" spans="1:14" x14ac:dyDescent="0.55000000000000004">
      <c r="A90">
        <v>28.88</v>
      </c>
      <c r="B90">
        <v>-2.8954227399441172E-3</v>
      </c>
      <c r="C90">
        <v>-1.5280382399405049E-2</v>
      </c>
      <c r="D90">
        <v>-1.805801959369153E-3</v>
      </c>
      <c r="E90">
        <v>-7.5167310052690881E-2</v>
      </c>
      <c r="H90">
        <v>-21.43</v>
      </c>
      <c r="I90">
        <v>-9.8650043102185923E-4</v>
      </c>
      <c r="J90">
        <v>-1.1069300675461011E-2</v>
      </c>
      <c r="K90">
        <v>-1.7898883766688631E-3</v>
      </c>
      <c r="L90">
        <v>-4.5746644676941527E-2</v>
      </c>
      <c r="N90">
        <f t="shared" si="1"/>
        <v>28.57</v>
      </c>
    </row>
    <row r="91" spans="1:14" x14ac:dyDescent="0.55000000000000004">
      <c r="A91">
        <v>29.21</v>
      </c>
      <c r="B91">
        <v>-2.8770120468343892E-3</v>
      </c>
      <c r="C91">
        <v>-1.5278423306957171E-2</v>
      </c>
      <c r="D91">
        <v>-1.1260830143113589E-3</v>
      </c>
      <c r="E91">
        <v>-7.5208707818498866E-2</v>
      </c>
      <c r="H91">
        <v>-21.1</v>
      </c>
      <c r="I91">
        <v>-9.4421836606591362E-4</v>
      </c>
      <c r="J91">
        <v>-1.1065754057700069E-2</v>
      </c>
      <c r="K91">
        <v>-1.4343801287954789E-3</v>
      </c>
      <c r="L91">
        <v>-4.5705998660313253E-2</v>
      </c>
      <c r="N91">
        <f t="shared" si="1"/>
        <v>28.9</v>
      </c>
    </row>
    <row r="92" spans="1:14" x14ac:dyDescent="0.55000000000000004">
      <c r="A92">
        <v>29.54</v>
      </c>
      <c r="B92">
        <v>-2.9356269020863971E-3</v>
      </c>
      <c r="C92">
        <v>-1.529740010443166E-2</v>
      </c>
      <c r="D92">
        <v>-1.9529071079356869E-3</v>
      </c>
      <c r="E92">
        <v>-7.5372414770941185E-2</v>
      </c>
      <c r="H92">
        <v>-20.77</v>
      </c>
      <c r="I92">
        <v>-9.5634821478854392E-4</v>
      </c>
      <c r="J92">
        <v>-1.1073670662450741E-2</v>
      </c>
      <c r="K92">
        <v>-1.0713621989046601E-3</v>
      </c>
      <c r="L92">
        <v>-4.5652229437799979E-2</v>
      </c>
      <c r="N92">
        <f t="shared" si="1"/>
        <v>29.23</v>
      </c>
    </row>
    <row r="93" spans="1:14" x14ac:dyDescent="0.55000000000000004">
      <c r="A93">
        <v>29.87</v>
      </c>
      <c r="B93">
        <v>-2.901320249514075E-3</v>
      </c>
      <c r="C93">
        <v>-1.53038787400017E-2</v>
      </c>
      <c r="D93">
        <v>-1.995588629173727E-3</v>
      </c>
      <c r="E93">
        <v>-7.5520420281096762E-2</v>
      </c>
      <c r="H93">
        <v>-20.440000000000001</v>
      </c>
      <c r="I93">
        <v>-1.0021287910078199E-3</v>
      </c>
      <c r="J93">
        <v>-1.107001242266136E-2</v>
      </c>
      <c r="K93">
        <v>-1.7342537751119441E-3</v>
      </c>
      <c r="L93">
        <v>-4.5649441276666113E-2</v>
      </c>
      <c r="N93">
        <f t="shared" si="1"/>
        <v>29.56</v>
      </c>
    </row>
    <row r="94" spans="1:14" x14ac:dyDescent="0.55000000000000004">
      <c r="A94">
        <v>30.2</v>
      </c>
      <c r="B94">
        <v>-2.8393360928895138E-3</v>
      </c>
      <c r="C94">
        <v>-1.529659620347263E-2</v>
      </c>
      <c r="D94">
        <v>-9.3518288780371889E-4</v>
      </c>
      <c r="E94">
        <v>-7.5566017440365757E-2</v>
      </c>
      <c r="H94">
        <v>-20.11</v>
      </c>
      <c r="I94">
        <v>-1.008997757709207E-3</v>
      </c>
      <c r="J94">
        <v>-1.1065389214342129E-2</v>
      </c>
      <c r="K94">
        <v>-1.9229011708353141E-3</v>
      </c>
      <c r="L94">
        <v>-4.5662923373777468E-2</v>
      </c>
      <c r="N94">
        <f t="shared" si="1"/>
        <v>29.89</v>
      </c>
    </row>
    <row r="95" spans="1:14" x14ac:dyDescent="0.55000000000000004">
      <c r="A95">
        <v>30.53</v>
      </c>
      <c r="B95">
        <v>-2.9092746852678879E-3</v>
      </c>
      <c r="C95">
        <v>-1.530963847159551E-2</v>
      </c>
      <c r="D95">
        <v>-1.4452856340145071E-3</v>
      </c>
      <c r="E95">
        <v>-7.5713253337490433E-2</v>
      </c>
      <c r="H95">
        <v>-19.78</v>
      </c>
      <c r="I95">
        <v>-1.0084291517556401E-3</v>
      </c>
      <c r="J95">
        <v>-1.107224565403985E-2</v>
      </c>
      <c r="K95">
        <v>-1.323803200419333E-3</v>
      </c>
      <c r="L95">
        <v>-4.5618745664097772E-2</v>
      </c>
      <c r="N95">
        <f t="shared" si="1"/>
        <v>30.22</v>
      </c>
    </row>
    <row r="96" spans="1:14" x14ac:dyDescent="0.55000000000000004">
      <c r="A96">
        <v>30.86</v>
      </c>
      <c r="B96">
        <v>-2.9485648237321999E-3</v>
      </c>
      <c r="C96">
        <v>-1.5316109726942541E-2</v>
      </c>
      <c r="D96">
        <v>-2.1736502270262421E-3</v>
      </c>
      <c r="E96">
        <v>-7.5863875815596879E-2</v>
      </c>
      <c r="H96">
        <v>-19.46</v>
      </c>
      <c r="I96">
        <v>-1.028760864363086E-3</v>
      </c>
      <c r="J96">
        <v>-1.107649861766493E-2</v>
      </c>
      <c r="K96">
        <v>-1.6154201623838681E-3</v>
      </c>
      <c r="L96">
        <v>-4.5611824839964947E-2</v>
      </c>
      <c r="N96">
        <f t="shared" si="1"/>
        <v>30.54</v>
      </c>
    </row>
    <row r="97" spans="1:14" x14ac:dyDescent="0.55000000000000004">
      <c r="A97">
        <v>31.19</v>
      </c>
      <c r="B97">
        <v>-2.9110533546471478E-3</v>
      </c>
      <c r="C97">
        <v>-1.530818947497845E-2</v>
      </c>
      <c r="D97">
        <v>-1.381535947415187E-3</v>
      </c>
      <c r="E97">
        <v>-7.5937166013719637E-2</v>
      </c>
      <c r="H97">
        <v>-19.13</v>
      </c>
      <c r="I97">
        <v>-9.9800676927790989E-4</v>
      </c>
      <c r="J97">
        <v>-1.1074081279733489E-2</v>
      </c>
      <c r="K97">
        <v>-1.951538892337052E-3</v>
      </c>
      <c r="L97">
        <v>-4.563057332190696E-2</v>
      </c>
      <c r="N97">
        <f t="shared" si="1"/>
        <v>30.87</v>
      </c>
    </row>
    <row r="98" spans="1:14" x14ac:dyDescent="0.55000000000000004">
      <c r="A98">
        <v>31.52</v>
      </c>
      <c r="B98">
        <v>-2.9770741324669672E-3</v>
      </c>
      <c r="C98">
        <v>-1.531218543793207E-2</v>
      </c>
      <c r="D98">
        <v>-1.402929864679063E-3</v>
      </c>
      <c r="E98">
        <v>-7.6019304660341208E-2</v>
      </c>
      <c r="H98">
        <v>-18.8</v>
      </c>
      <c r="I98">
        <v>-9.5349141094662091E-4</v>
      </c>
      <c r="J98">
        <v>-1.1077350568822159E-2</v>
      </c>
      <c r="K98">
        <v>-1.259797811614361E-3</v>
      </c>
      <c r="L98">
        <v>-4.5578252226159487E-2</v>
      </c>
      <c r="N98">
        <f t="shared" si="1"/>
        <v>31.2</v>
      </c>
    </row>
    <row r="99" spans="1:14" x14ac:dyDescent="0.55000000000000004">
      <c r="A99">
        <v>31.85</v>
      </c>
      <c r="B99">
        <v>-3.0370674192578351E-3</v>
      </c>
      <c r="C99">
        <v>-1.532545040441873E-2</v>
      </c>
      <c r="D99">
        <v>-2.2817402830647739E-3</v>
      </c>
      <c r="E99">
        <v>-7.6162098017466276E-2</v>
      </c>
      <c r="H99">
        <v>-18.47</v>
      </c>
      <c r="I99">
        <v>-9.7283929517018319E-4</v>
      </c>
      <c r="J99">
        <v>-1.108884209698046E-2</v>
      </c>
      <c r="K99">
        <v>-1.206688920008384E-3</v>
      </c>
      <c r="L99">
        <v>-4.5561592399264453E-2</v>
      </c>
      <c r="N99">
        <f t="shared" si="1"/>
        <v>31.53</v>
      </c>
    </row>
    <row r="100" spans="1:14" x14ac:dyDescent="0.55000000000000004">
      <c r="A100">
        <v>32.18</v>
      </c>
      <c r="B100">
        <v>-2.9754285546044249E-3</v>
      </c>
      <c r="C100">
        <v>-1.532715240684812E-2</v>
      </c>
      <c r="D100">
        <v>-1.726249218673764E-3</v>
      </c>
      <c r="E100">
        <v>-7.6269012451901319E-2</v>
      </c>
      <c r="H100">
        <v>-18.14</v>
      </c>
      <c r="I100">
        <v>-9.742642324072218E-4</v>
      </c>
      <c r="J100">
        <v>-1.1083714357368249E-2</v>
      </c>
      <c r="K100">
        <v>-1.798321300338961E-3</v>
      </c>
      <c r="L100">
        <v>-4.5552939991882799E-2</v>
      </c>
      <c r="N100">
        <f t="shared" si="1"/>
        <v>31.86</v>
      </c>
    </row>
    <row r="101" spans="1:14" x14ac:dyDescent="0.55000000000000004">
      <c r="A101">
        <v>32.51</v>
      </c>
      <c r="B101">
        <v>-2.9551455751892358E-3</v>
      </c>
      <c r="C101">
        <v>-1.5324631471599671E-2</v>
      </c>
      <c r="D101">
        <v>-1.0348456317577459E-3</v>
      </c>
      <c r="E101">
        <v>-7.6291212763052355E-2</v>
      </c>
      <c r="H101">
        <v>-17.809999999999999</v>
      </c>
      <c r="I101">
        <v>-9.3597579499908406E-4</v>
      </c>
      <c r="J101">
        <v>-1.1081998049034029E-2</v>
      </c>
      <c r="K101">
        <v>-1.4872921139345041E-3</v>
      </c>
      <c r="L101">
        <v>-4.552643221461572E-2</v>
      </c>
      <c r="N101">
        <f t="shared" si="1"/>
        <v>32.19</v>
      </c>
    </row>
    <row r="102" spans="1:14" x14ac:dyDescent="0.55000000000000004">
      <c r="A102">
        <v>32.840000000000003</v>
      </c>
      <c r="B102">
        <v>-3.0134490230810111E-3</v>
      </c>
      <c r="C102">
        <v>-1.5342132527269989E-2</v>
      </c>
      <c r="D102">
        <v>-1.863576788371252E-3</v>
      </c>
      <c r="E102">
        <v>-7.6435648854598873E-2</v>
      </c>
      <c r="H102">
        <v>-17.48</v>
      </c>
      <c r="I102">
        <v>-9.5347525176551822E-4</v>
      </c>
      <c r="J102">
        <v>-1.109034370560087E-2</v>
      </c>
      <c r="K102">
        <v>-1.149899740526817E-3</v>
      </c>
      <c r="L102">
        <v>-4.5480145447649903E-2</v>
      </c>
      <c r="N102">
        <f t="shared" si="1"/>
        <v>32.519999999999996</v>
      </c>
    </row>
    <row r="103" spans="1:14" x14ac:dyDescent="0.55000000000000004">
      <c r="A103">
        <v>33.17</v>
      </c>
      <c r="B103">
        <v>-2.9776934437874851E-3</v>
      </c>
      <c r="C103">
        <v>-1.5347674417225119E-2</v>
      </c>
      <c r="D103">
        <v>-1.9028280832919849E-3</v>
      </c>
      <c r="E103">
        <v>-7.6569479109784885E-2</v>
      </c>
      <c r="H103">
        <v>-17.149999999999999</v>
      </c>
      <c r="I103">
        <v>-9.9291310077396491E-4</v>
      </c>
      <c r="J103">
        <v>-1.1088767141645851E-2</v>
      </c>
      <c r="K103">
        <v>-1.763484232161629E-3</v>
      </c>
      <c r="L103">
        <v>-4.548549834922342E-2</v>
      </c>
      <c r="N103">
        <f t="shared" si="1"/>
        <v>32.85</v>
      </c>
    </row>
    <row r="104" spans="1:14" x14ac:dyDescent="0.55000000000000004">
      <c r="A104">
        <v>33.5</v>
      </c>
      <c r="B104">
        <v>-2.9143478047759051E-3</v>
      </c>
      <c r="C104">
        <v>-1.5339692352065301E-2</v>
      </c>
      <c r="D104">
        <v>-8.315867668196484E-4</v>
      </c>
      <c r="E104">
        <v>-7.6600393382678725E-2</v>
      </c>
      <c r="H104">
        <v>-16.82</v>
      </c>
      <c r="I104">
        <v>-9.8352674983796275E-4</v>
      </c>
      <c r="J104">
        <v>-1.1085298729152459E-2</v>
      </c>
      <c r="K104">
        <v>-1.9197940480723871E-3</v>
      </c>
      <c r="L104">
        <v>-4.5504911902639229E-2</v>
      </c>
      <c r="N104">
        <f t="shared" si="1"/>
        <v>33.18</v>
      </c>
    </row>
    <row r="105" spans="1:14" x14ac:dyDescent="0.55000000000000004">
      <c r="A105">
        <v>33.83</v>
      </c>
      <c r="B105">
        <v>-2.984631998681242E-3</v>
      </c>
      <c r="C105">
        <v>-1.535130039714621E-2</v>
      </c>
      <c r="D105">
        <v>-1.346434083953131E-3</v>
      </c>
      <c r="E105">
        <v>-7.6726236637478976E-2</v>
      </c>
      <c r="H105">
        <v>-16.489999999999998</v>
      </c>
      <c r="I105">
        <v>-9.8565306597872874E-4</v>
      </c>
      <c r="J105">
        <v>-1.1091115275798679E-2</v>
      </c>
      <c r="K105">
        <v>-1.3001129708525351E-3</v>
      </c>
      <c r="L105">
        <v>-4.5471923393611793E-2</v>
      </c>
      <c r="N105">
        <f t="shared" si="1"/>
        <v>33.510000000000005</v>
      </c>
    </row>
    <row r="106" spans="1:14" x14ac:dyDescent="0.55000000000000004">
      <c r="A106">
        <v>34.159999999999997</v>
      </c>
      <c r="B106">
        <v>-3.0208982620920951E-3</v>
      </c>
      <c r="C106">
        <v>-1.5357533443353871E-2</v>
      </c>
      <c r="D106">
        <v>-2.0779753766167939E-3</v>
      </c>
      <c r="E106">
        <v>-7.6860736001954741E-2</v>
      </c>
      <c r="H106">
        <v>-16.16</v>
      </c>
      <c r="I106">
        <v>-1.0232224382117621E-3</v>
      </c>
      <c r="J106">
        <v>-1.1095725340164189E-2</v>
      </c>
      <c r="K106">
        <v>-1.59955298208682E-3</v>
      </c>
      <c r="L106">
        <v>-4.5472047668481202E-2</v>
      </c>
      <c r="N106">
        <f t="shared" si="1"/>
        <v>33.840000000000003</v>
      </c>
    </row>
    <row r="107" spans="1:14" x14ac:dyDescent="0.55000000000000004">
      <c r="A107">
        <v>34.49</v>
      </c>
      <c r="B107">
        <v>-2.9810220293072179E-3</v>
      </c>
      <c r="C107">
        <v>-1.534918133407772E-2</v>
      </c>
      <c r="D107">
        <v>-1.2937570383836079E-3</v>
      </c>
      <c r="E107">
        <v>-7.6914420402182271E-2</v>
      </c>
      <c r="H107">
        <v>-15.83</v>
      </c>
      <c r="I107">
        <v>-9.9320385927518097E-4</v>
      </c>
      <c r="J107">
        <v>-1.10933533132518E-2</v>
      </c>
      <c r="K107">
        <v>-1.9841237412027641E-3</v>
      </c>
      <c r="L107">
        <v>-4.5492441356837783E-2</v>
      </c>
      <c r="N107">
        <f t="shared" si="1"/>
        <v>34.17</v>
      </c>
    </row>
    <row r="108" spans="1:14" x14ac:dyDescent="0.55000000000000004">
      <c r="A108">
        <v>34.82</v>
      </c>
      <c r="B108">
        <v>-3.045202794298949E-3</v>
      </c>
      <c r="C108">
        <v>-1.535287867094965E-2</v>
      </c>
      <c r="D108">
        <v>-1.322398014209509E-3</v>
      </c>
      <c r="E108">
        <v>-7.697567709324718E-2</v>
      </c>
      <c r="H108">
        <v>-15.5</v>
      </c>
      <c r="I108">
        <v>-9.4245057701559975E-4</v>
      </c>
      <c r="J108">
        <v>-1.1094295084741921E-2</v>
      </c>
      <c r="K108">
        <v>-1.3214166299739499E-3</v>
      </c>
      <c r="L108">
        <v>-4.5443191204031209E-2</v>
      </c>
      <c r="N108">
        <f t="shared" si="1"/>
        <v>34.5</v>
      </c>
    </row>
    <row r="109" spans="1:14" x14ac:dyDescent="0.55000000000000004">
      <c r="A109">
        <v>35.15</v>
      </c>
      <c r="B109">
        <v>-3.1022998384082159E-3</v>
      </c>
      <c r="C109">
        <v>-1.5366183548409049E-2</v>
      </c>
      <c r="D109">
        <v>-2.2036822207354471E-3</v>
      </c>
      <c r="E109">
        <v>-7.7099113989073903E-2</v>
      </c>
      <c r="H109">
        <v>-15.18</v>
      </c>
      <c r="I109">
        <v>-9.5442555183915907E-4</v>
      </c>
      <c r="J109">
        <v>-1.110631461321698E-2</v>
      </c>
      <c r="K109">
        <v>-1.175347329734759E-3</v>
      </c>
      <c r="L109">
        <v>-4.5432465583017723E-2</v>
      </c>
      <c r="N109">
        <f t="shared" si="1"/>
        <v>34.82</v>
      </c>
    </row>
    <row r="110" spans="1:14" x14ac:dyDescent="0.55000000000000004">
      <c r="A110">
        <v>35.479999999999997</v>
      </c>
      <c r="B110">
        <v>-3.0380240477843479E-3</v>
      </c>
      <c r="C110">
        <v>-1.5367789952155649E-2</v>
      </c>
      <c r="D110">
        <v>-1.6421237094398329E-3</v>
      </c>
      <c r="E110">
        <v>-7.7189065359910866E-2</v>
      </c>
      <c r="H110">
        <v>-14.85</v>
      </c>
      <c r="I110">
        <v>-9.5722651449221244E-4</v>
      </c>
      <c r="J110">
        <v>-1.110288581222507E-2</v>
      </c>
      <c r="K110">
        <v>-1.777532652212593E-3</v>
      </c>
      <c r="L110">
        <v>-4.542887138838924E-2</v>
      </c>
      <c r="N110">
        <f t="shared" si="1"/>
        <v>35.15</v>
      </c>
    </row>
    <row r="111" spans="1:14" x14ac:dyDescent="0.55000000000000004">
      <c r="A111">
        <v>35.81</v>
      </c>
      <c r="B111">
        <v>-3.0159721355812611E-3</v>
      </c>
      <c r="C111">
        <v>-1.536490112893691E-2</v>
      </c>
      <c r="D111">
        <v>-9.5279257566271687E-4</v>
      </c>
      <c r="E111">
        <v>-7.7191570449864549E-2</v>
      </c>
      <c r="H111">
        <v>-14.52</v>
      </c>
      <c r="I111">
        <v>-9.397134284665383E-4</v>
      </c>
      <c r="J111">
        <v>-1.1101580249358509E-2</v>
      </c>
      <c r="K111">
        <v>-1.617479653200044E-3</v>
      </c>
      <c r="L111">
        <v>-4.5417546691520212E-2</v>
      </c>
      <c r="N111">
        <f t="shared" si="1"/>
        <v>35.480000000000004</v>
      </c>
    </row>
    <row r="112" spans="1:14" x14ac:dyDescent="0.55000000000000004">
      <c r="A112">
        <v>36.14</v>
      </c>
      <c r="B112">
        <v>-3.0701091533431278E-3</v>
      </c>
      <c r="C112">
        <v>-1.5382588374607809E-2</v>
      </c>
      <c r="D112">
        <v>-1.77523043903123E-3</v>
      </c>
      <c r="E112">
        <v>-7.731965132090611E-2</v>
      </c>
      <c r="H112">
        <v>-14.19</v>
      </c>
      <c r="I112">
        <v>-9.5695599119870298E-4</v>
      </c>
      <c r="J112">
        <v>-1.1110533213435679E-2</v>
      </c>
      <c r="K112">
        <v>-1.207453732732969E-3</v>
      </c>
      <c r="L112">
        <v>-4.5381721430682483E-2</v>
      </c>
      <c r="N112">
        <f t="shared" si="1"/>
        <v>35.81</v>
      </c>
    </row>
    <row r="113" spans="1:14" x14ac:dyDescent="0.55000000000000004">
      <c r="A113">
        <v>36.47</v>
      </c>
      <c r="B113">
        <v>-3.0321059946893029E-3</v>
      </c>
      <c r="C113">
        <v>-1.538785798912953E-2</v>
      </c>
      <c r="D113">
        <v>-1.82121250944948E-3</v>
      </c>
      <c r="E113">
        <v>-7.7436465375357783E-2</v>
      </c>
      <c r="H113">
        <v>-13.86</v>
      </c>
      <c r="I113">
        <v>-9.8162771038898993E-4</v>
      </c>
      <c r="J113">
        <v>-1.111069868262257E-2</v>
      </c>
      <c r="K113">
        <v>-1.755764841661364E-3</v>
      </c>
      <c r="L113">
        <v>-4.5385653443956703E-2</v>
      </c>
      <c r="N113">
        <f t="shared" si="1"/>
        <v>36.14</v>
      </c>
    </row>
    <row r="114" spans="1:14" x14ac:dyDescent="0.55000000000000004">
      <c r="A114">
        <v>36.799999999999997</v>
      </c>
      <c r="B114">
        <v>-2.9680689141837798E-3</v>
      </c>
      <c r="C114">
        <v>-1.5379083122947239E-2</v>
      </c>
      <c r="D114">
        <v>-7.5851938377575145E-4</v>
      </c>
      <c r="E114">
        <v>-7.7448479705369611E-2</v>
      </c>
      <c r="H114">
        <v>-13.53</v>
      </c>
      <c r="I114">
        <v>-9.5927260996547283E-4</v>
      </c>
      <c r="J114">
        <v>-1.11085023598114E-2</v>
      </c>
      <c r="K114">
        <v>-1.901135317943999E-3</v>
      </c>
      <c r="L114">
        <v>-4.5403288662424192E-2</v>
      </c>
      <c r="N114">
        <f t="shared" si="1"/>
        <v>36.47</v>
      </c>
    </row>
    <row r="115" spans="1:14" x14ac:dyDescent="0.55000000000000004">
      <c r="A115">
        <v>37.130000000000003</v>
      </c>
      <c r="B115">
        <v>-3.0352260868624641E-3</v>
      </c>
      <c r="C115">
        <v>-1.539098546543795E-2</v>
      </c>
      <c r="D115">
        <v>-1.2690129138207609E-3</v>
      </c>
      <c r="E115">
        <v>-7.7558506273726263E-2</v>
      </c>
      <c r="H115">
        <v>-13.2</v>
      </c>
      <c r="I115">
        <v>-9.5102760943981395E-4</v>
      </c>
      <c r="J115">
        <v>-1.111576981534863E-2</v>
      </c>
      <c r="K115">
        <v>-1.2389281905214519E-3</v>
      </c>
      <c r="L115">
        <v>-4.5376819209971699E-2</v>
      </c>
      <c r="N115">
        <f t="shared" si="1"/>
        <v>36.799999999999997</v>
      </c>
    </row>
    <row r="116" spans="1:14" x14ac:dyDescent="0.55000000000000004">
      <c r="A116">
        <v>37.46</v>
      </c>
      <c r="B116">
        <v>-3.070043975103417E-3</v>
      </c>
      <c r="C116">
        <v>-1.5396826038221271E-2</v>
      </c>
      <c r="D116">
        <v>-2.0102441913305278E-3</v>
      </c>
      <c r="E116">
        <v>-7.7676609574088104E-2</v>
      </c>
      <c r="H116">
        <v>-12.87</v>
      </c>
      <c r="I116">
        <v>-9.8814625250005068E-4</v>
      </c>
      <c r="J116">
        <v>-1.112296818557317E-2</v>
      </c>
      <c r="K116">
        <v>-1.5367266271712719E-3</v>
      </c>
      <c r="L116">
        <v>-4.5383987767271289E-2</v>
      </c>
      <c r="N116">
        <f t="shared" si="1"/>
        <v>37.130000000000003</v>
      </c>
    </row>
    <row r="117" spans="1:14" x14ac:dyDescent="0.55000000000000004">
      <c r="A117">
        <v>37.79</v>
      </c>
      <c r="B117">
        <v>-3.028958051823127E-3</v>
      </c>
      <c r="C117">
        <v>-1.538772912312074E-2</v>
      </c>
      <c r="D117">
        <v>-1.232138725420962E-3</v>
      </c>
      <c r="E117">
        <v>-7.7713076324295888E-2</v>
      </c>
      <c r="H117">
        <v>-12.54</v>
      </c>
      <c r="I117">
        <v>-9.6222527353662199E-4</v>
      </c>
      <c r="J117">
        <v>-1.1121574100731481E-2</v>
      </c>
      <c r="K117">
        <v>-1.913073045841103E-3</v>
      </c>
      <c r="L117">
        <v>-4.5409729550588161E-2</v>
      </c>
      <c r="N117">
        <f t="shared" si="1"/>
        <v>37.46</v>
      </c>
    </row>
    <row r="118" spans="1:14" x14ac:dyDescent="0.55000000000000004">
      <c r="A118">
        <v>38.119999999999997</v>
      </c>
      <c r="B118">
        <v>-3.090007871148328E-3</v>
      </c>
      <c r="C118">
        <v>-1.539160414239525E-2</v>
      </c>
      <c r="D118">
        <v>-1.2595356529032601E-3</v>
      </c>
      <c r="E118">
        <v>-7.7758272349204918E-2</v>
      </c>
      <c r="H118">
        <v>-12.21</v>
      </c>
      <c r="I118">
        <v>-9.2543905202056409E-4</v>
      </c>
      <c r="J118">
        <v>-1.112224751534429E-2</v>
      </c>
      <c r="K118">
        <v>-1.3012531593812101E-3</v>
      </c>
      <c r="L118">
        <v>-4.5371160294583997E-2</v>
      </c>
      <c r="N118">
        <f t="shared" si="1"/>
        <v>37.79</v>
      </c>
    </row>
    <row r="119" spans="1:14" x14ac:dyDescent="0.55000000000000004">
      <c r="A119">
        <v>38.450000000000003</v>
      </c>
      <c r="B119">
        <v>-3.145037794810266E-3</v>
      </c>
      <c r="C119">
        <v>-1.540494053858851E-2</v>
      </c>
      <c r="D119">
        <v>-2.1425972958603891E-3</v>
      </c>
      <c r="E119">
        <v>-7.7867396059857902E-2</v>
      </c>
      <c r="H119">
        <v>-11.88</v>
      </c>
      <c r="I119">
        <v>-9.5516253025189173E-4</v>
      </c>
      <c r="J119">
        <v>-1.113467744853529E-2</v>
      </c>
      <c r="K119">
        <v>-1.2302205220206021E-3</v>
      </c>
      <c r="L119">
        <v>-4.5368006077977301E-2</v>
      </c>
      <c r="N119">
        <f t="shared" si="1"/>
        <v>38.119999999999997</v>
      </c>
    </row>
    <row r="120" spans="1:14" x14ac:dyDescent="0.55000000000000004">
      <c r="A120">
        <v>38.78</v>
      </c>
      <c r="B120">
        <v>-3.0797882852351241E-3</v>
      </c>
      <c r="C120">
        <v>-1.54061057305764E-2</v>
      </c>
      <c r="D120">
        <v>-1.5874210803494659E-3</v>
      </c>
      <c r="E120">
        <v>-7.7938990780228937E-2</v>
      </c>
      <c r="H120">
        <v>-11.55</v>
      </c>
      <c r="I120">
        <v>-9.5442853894188082E-4</v>
      </c>
      <c r="J120">
        <v>-1.1131774170006129E-2</v>
      </c>
      <c r="K120">
        <v>-1.805321508736362E-3</v>
      </c>
      <c r="L120">
        <v>-4.5365755376771968E-2</v>
      </c>
      <c r="N120">
        <f t="shared" si="1"/>
        <v>38.450000000000003</v>
      </c>
    </row>
    <row r="121" spans="1:14" x14ac:dyDescent="0.55000000000000004">
      <c r="A121">
        <v>39.11</v>
      </c>
      <c r="B121">
        <v>-3.055490195437873E-3</v>
      </c>
      <c r="C121">
        <v>-1.540311594559348E-2</v>
      </c>
      <c r="D121">
        <v>-8.9111955996291447E-4</v>
      </c>
      <c r="E121">
        <v>-7.792585533419015E-2</v>
      </c>
      <c r="H121">
        <v>-11.22</v>
      </c>
      <c r="I121">
        <v>-9.2071426943155031E-4</v>
      </c>
      <c r="J121">
        <v>-1.113103634862112E-2</v>
      </c>
      <c r="K121">
        <v>-1.582014871436847E-3</v>
      </c>
      <c r="L121">
        <v>-4.5360510867903582E-2</v>
      </c>
      <c r="N121">
        <f t="shared" si="1"/>
        <v>38.78</v>
      </c>
    </row>
    <row r="122" spans="1:14" x14ac:dyDescent="0.55000000000000004">
      <c r="A122">
        <v>39.44</v>
      </c>
      <c r="B122">
        <v>-3.108665949747993E-3</v>
      </c>
      <c r="C122">
        <v>-1.5420415918692381E-2</v>
      </c>
      <c r="D122">
        <v>-1.716053002501173E-3</v>
      </c>
      <c r="E122">
        <v>-7.8037636751496345E-2</v>
      </c>
      <c r="H122">
        <v>-10.89</v>
      </c>
      <c r="I122">
        <v>-9.4057611163995177E-4</v>
      </c>
      <c r="J122">
        <v>-1.1140151497717439E-2</v>
      </c>
      <c r="K122">
        <v>-1.200571550138846E-3</v>
      </c>
      <c r="L122">
        <v>-4.5327974460788539E-2</v>
      </c>
      <c r="N122">
        <f t="shared" si="1"/>
        <v>39.11</v>
      </c>
    </row>
    <row r="123" spans="1:14" x14ac:dyDescent="0.55000000000000004">
      <c r="A123">
        <v>39.770000000000003</v>
      </c>
      <c r="B123">
        <v>-3.0691442751023439E-3</v>
      </c>
      <c r="C123">
        <v>-1.5425729042538951E-2</v>
      </c>
      <c r="D123">
        <v>-1.767742719999999E-3</v>
      </c>
      <c r="E123">
        <v>-7.8140141308996255E-2</v>
      </c>
      <c r="H123">
        <v>-10.56</v>
      </c>
      <c r="I123">
        <v>-9.6665434272199028E-4</v>
      </c>
      <c r="J123">
        <v>-1.1141180816108339E-2</v>
      </c>
      <c r="K123">
        <v>-1.7467055828012379E-3</v>
      </c>
      <c r="L123">
        <v>-4.533468815573672E-2</v>
      </c>
      <c r="N123">
        <f t="shared" si="1"/>
        <v>39.44</v>
      </c>
    </row>
    <row r="124" spans="1:14" x14ac:dyDescent="0.55000000000000004">
      <c r="A124">
        <v>40.1</v>
      </c>
      <c r="B124">
        <v>-3.0035870723308599E-3</v>
      </c>
      <c r="C124">
        <v>-1.5416575184017079E-2</v>
      </c>
      <c r="D124">
        <v>-7.0210112604397865E-4</v>
      </c>
      <c r="E124">
        <v>-7.8136634513955014E-2</v>
      </c>
      <c r="H124">
        <v>-10.23</v>
      </c>
      <c r="I124">
        <v>-9.3739050130851312E-4</v>
      </c>
      <c r="J124">
        <v>-1.1139896881497699E-2</v>
      </c>
      <c r="K124">
        <v>-1.86370278119321E-3</v>
      </c>
      <c r="L124">
        <v>-4.5358802051577163E-2</v>
      </c>
      <c r="N124">
        <f t="shared" si="1"/>
        <v>39.769999999999996</v>
      </c>
    </row>
    <row r="125" spans="1:14" x14ac:dyDescent="0.55000000000000004">
      <c r="A125">
        <v>40.43</v>
      </c>
      <c r="B125">
        <v>-3.0698037573559651E-3</v>
      </c>
      <c r="C125">
        <v>-1.5428281485371309E-2</v>
      </c>
      <c r="D125">
        <v>-1.216363021592356E-3</v>
      </c>
      <c r="E125">
        <v>-7.8231921546567468E-2</v>
      </c>
      <c r="H125">
        <v>-9.9</v>
      </c>
      <c r="I125">
        <v>-9.3173201351194764E-4</v>
      </c>
      <c r="J125">
        <v>-1.1146436750666511E-2</v>
      </c>
      <c r="K125">
        <v>-1.1979708920091261E-3</v>
      </c>
      <c r="L125">
        <v>-4.5335564286952172E-2</v>
      </c>
      <c r="N125">
        <f t="shared" si="1"/>
        <v>40.1</v>
      </c>
    </row>
    <row r="126" spans="1:14" x14ac:dyDescent="0.55000000000000004">
      <c r="A126">
        <v>40.76</v>
      </c>
      <c r="B126">
        <v>-3.1027824301512151E-3</v>
      </c>
      <c r="C126">
        <v>-1.5434328643145369E-2</v>
      </c>
      <c r="D126">
        <v>-1.9620982809656321E-3</v>
      </c>
      <c r="E126">
        <v>-7.8337677631531613E-2</v>
      </c>
      <c r="H126">
        <v>-9.57</v>
      </c>
      <c r="I126">
        <v>-9.7278314024849398E-4</v>
      </c>
      <c r="J126">
        <v>-1.115393974324628E-2</v>
      </c>
      <c r="K126">
        <v>-1.5039770782939619E-3</v>
      </c>
      <c r="L126">
        <v>-4.5344936086146127E-2</v>
      </c>
      <c r="N126">
        <f t="shared" si="1"/>
        <v>40.43</v>
      </c>
    </row>
    <row r="127" spans="1:14" x14ac:dyDescent="0.55000000000000004">
      <c r="A127">
        <v>41.09</v>
      </c>
      <c r="B127">
        <v>-3.0596499412041591E-3</v>
      </c>
      <c r="C127">
        <v>-1.542491996164023E-2</v>
      </c>
      <c r="D127">
        <v>-1.17952051128341E-3</v>
      </c>
      <c r="E127">
        <v>-7.8360500921627274E-2</v>
      </c>
      <c r="H127">
        <v>-9.24</v>
      </c>
      <c r="I127">
        <v>-9.4264176666643252E-4</v>
      </c>
      <c r="J127">
        <v>-1.1152901576788461E-2</v>
      </c>
      <c r="K127">
        <v>-1.884782902500828E-3</v>
      </c>
      <c r="L127">
        <v>-4.5370496906098949E-2</v>
      </c>
      <c r="N127">
        <f t="shared" si="1"/>
        <v>40.76</v>
      </c>
    </row>
    <row r="128" spans="1:14" x14ac:dyDescent="0.55000000000000004">
      <c r="A128">
        <v>41.42</v>
      </c>
      <c r="B128">
        <v>-3.1207857253834001E-3</v>
      </c>
      <c r="C128">
        <v>-1.542802852486643E-2</v>
      </c>
      <c r="D128">
        <v>-1.216759345013284E-3</v>
      </c>
      <c r="E128">
        <v>-7.8388453095516897E-2</v>
      </c>
      <c r="H128">
        <v>-8.91</v>
      </c>
      <c r="I128">
        <v>-8.993542847298881E-4</v>
      </c>
      <c r="J128">
        <v>-1.1153028134298261E-2</v>
      </c>
      <c r="K128">
        <v>-1.239422169730471E-3</v>
      </c>
      <c r="L128">
        <v>-4.5334782769578648E-2</v>
      </c>
      <c r="N128">
        <f t="shared" si="1"/>
        <v>41.09</v>
      </c>
    </row>
    <row r="129" spans="1:14" x14ac:dyDescent="0.55000000000000004">
      <c r="A129">
        <v>41.75</v>
      </c>
      <c r="B129">
        <v>-3.1741591430140461E-3</v>
      </c>
      <c r="C129">
        <v>-1.5441553497614341E-2</v>
      </c>
      <c r="D129">
        <v>-2.1027401288771928E-3</v>
      </c>
      <c r="E129">
        <v>-7.8484823155381744E-2</v>
      </c>
      <c r="H129">
        <v>-8.58</v>
      </c>
      <c r="I129">
        <v>-9.3341093050260191E-4</v>
      </c>
      <c r="J129">
        <v>-1.1165326479504051E-2</v>
      </c>
      <c r="K129">
        <v>-1.1798626677134291E-3</v>
      </c>
      <c r="L129">
        <v>-4.533439091615054E-2</v>
      </c>
      <c r="N129">
        <f t="shared" si="1"/>
        <v>41.42</v>
      </c>
    </row>
    <row r="130" spans="1:14" x14ac:dyDescent="0.55000000000000004">
      <c r="A130">
        <v>42.08</v>
      </c>
      <c r="B130">
        <v>-3.1065776661288319E-3</v>
      </c>
      <c r="C130">
        <v>-1.5442907511067029E-2</v>
      </c>
      <c r="D130">
        <v>-1.5410898155784249E-3</v>
      </c>
      <c r="E130">
        <v>-7.8542514186783763E-2</v>
      </c>
      <c r="H130">
        <v>-8.25</v>
      </c>
      <c r="I130">
        <v>-9.3726893653912208E-4</v>
      </c>
      <c r="J130">
        <v>-1.116286836305899E-2</v>
      </c>
      <c r="K130">
        <v>-1.7878676928314999E-3</v>
      </c>
      <c r="L130">
        <v>-4.5333551391836098E-2</v>
      </c>
      <c r="N130">
        <f t="shared" si="1"/>
        <v>41.75</v>
      </c>
    </row>
    <row r="131" spans="1:14" x14ac:dyDescent="0.55000000000000004">
      <c r="A131">
        <v>42.41</v>
      </c>
      <c r="B131">
        <v>-3.0817952292071281E-3</v>
      </c>
      <c r="C131">
        <v>-1.543963582290778E-2</v>
      </c>
      <c r="D131">
        <v>-8.4308747918358752E-4</v>
      </c>
      <c r="E131">
        <v>-7.8514292850609027E-2</v>
      </c>
      <c r="H131">
        <v>-7.92</v>
      </c>
      <c r="I131">
        <v>-9.009113337331582E-4</v>
      </c>
      <c r="J131">
        <v>-1.1162067868735741E-2</v>
      </c>
      <c r="K131">
        <v>-1.5439874440695181E-3</v>
      </c>
      <c r="L131">
        <v>-4.533589771786728E-2</v>
      </c>
      <c r="N131">
        <f t="shared" si="1"/>
        <v>42.08</v>
      </c>
    </row>
    <row r="132" spans="1:14" x14ac:dyDescent="0.55000000000000004">
      <c r="A132">
        <v>42.74</v>
      </c>
      <c r="B132">
        <v>-3.1334703130469839E-3</v>
      </c>
      <c r="C132">
        <v>-1.5456954830907321E-2</v>
      </c>
      <c r="D132">
        <v>-1.666640004608474E-3</v>
      </c>
      <c r="E132">
        <v>-7.8613630925199338E-2</v>
      </c>
      <c r="H132">
        <v>-7.59</v>
      </c>
      <c r="I132">
        <v>-9.2243516679476755E-4</v>
      </c>
      <c r="J132">
        <v>-1.1170880201652871E-2</v>
      </c>
      <c r="K132">
        <v>-1.1550724545884071E-3</v>
      </c>
      <c r="L132">
        <v>-4.5307787551757073E-2</v>
      </c>
      <c r="N132">
        <f t="shared" ref="N132:N195" si="2">H132+50</f>
        <v>42.41</v>
      </c>
    </row>
    <row r="133" spans="1:14" x14ac:dyDescent="0.55000000000000004">
      <c r="A133">
        <v>43.07</v>
      </c>
      <c r="B133">
        <v>-3.0925882901531262E-3</v>
      </c>
      <c r="C133">
        <v>-1.546223894047213E-2</v>
      </c>
      <c r="D133">
        <v>-1.7215015615384679E-3</v>
      </c>
      <c r="E133">
        <v>-7.8702083515576893E-2</v>
      </c>
      <c r="H133">
        <v>-7.26</v>
      </c>
      <c r="I133">
        <v>-9.503460223045121E-4</v>
      </c>
      <c r="J133">
        <v>-1.117212335629689E-2</v>
      </c>
      <c r="K133">
        <v>-1.717052760231262E-3</v>
      </c>
      <c r="L133">
        <v>-4.5313292414015612E-2</v>
      </c>
      <c r="N133">
        <f t="shared" si="2"/>
        <v>42.74</v>
      </c>
    </row>
    <row r="134" spans="1:14" x14ac:dyDescent="0.55000000000000004">
      <c r="A134">
        <v>43.4</v>
      </c>
      <c r="B134">
        <v>-3.0260335726221949E-3</v>
      </c>
      <c r="C134">
        <v>-1.545310799102805E-2</v>
      </c>
      <c r="D134">
        <v>-6.5457063696619316E-4</v>
      </c>
      <c r="E134">
        <v>-7.8685061825058911E-2</v>
      </c>
      <c r="H134">
        <v>-6.93</v>
      </c>
      <c r="I134">
        <v>-9.1352388593765133E-4</v>
      </c>
      <c r="J134">
        <v>-1.1170981063795609E-2</v>
      </c>
      <c r="K134">
        <v>-1.807666908721571E-3</v>
      </c>
      <c r="L134">
        <v>-4.5339022816239069E-2</v>
      </c>
      <c r="N134">
        <f t="shared" si="2"/>
        <v>43.07</v>
      </c>
    </row>
    <row r="135" spans="1:14" x14ac:dyDescent="0.55000000000000004">
      <c r="A135">
        <v>43.73</v>
      </c>
      <c r="B135">
        <v>-3.091752975587456E-3</v>
      </c>
      <c r="C135">
        <v>-1.546448670703982E-2</v>
      </c>
      <c r="D135">
        <v>-1.1761906132224679E-3</v>
      </c>
      <c r="E135">
        <v>-7.8766179385238444E-2</v>
      </c>
      <c r="H135">
        <v>-6.6</v>
      </c>
      <c r="I135">
        <v>-9.036707843918699E-4</v>
      </c>
      <c r="J135">
        <v>-1.1177487537397141E-2</v>
      </c>
      <c r="K135">
        <v>-1.117980131728894E-3</v>
      </c>
      <c r="L135">
        <v>-4.5319044838533558E-2</v>
      </c>
      <c r="N135">
        <f t="shared" si="2"/>
        <v>43.4</v>
      </c>
    </row>
    <row r="136" spans="1:14" x14ac:dyDescent="0.55000000000000004">
      <c r="A136">
        <v>44.06</v>
      </c>
      <c r="B136">
        <v>-3.1234248169025292E-3</v>
      </c>
      <c r="C136">
        <v>-1.5470347054697591E-2</v>
      </c>
      <c r="D136">
        <v>-1.926378284323964E-3</v>
      </c>
      <c r="E136">
        <v>-7.8858813955790336E-2</v>
      </c>
      <c r="H136">
        <v>-6.27</v>
      </c>
      <c r="I136">
        <v>-9.4648966453136202E-4</v>
      </c>
      <c r="J136">
        <v>-1.118513030869051E-2</v>
      </c>
      <c r="K136">
        <v>-1.4283451580223399E-3</v>
      </c>
      <c r="L136">
        <v>-4.5329398200966743E-2</v>
      </c>
      <c r="N136">
        <f t="shared" si="2"/>
        <v>43.730000000000004</v>
      </c>
    </row>
    <row r="137" spans="1:14" x14ac:dyDescent="0.55000000000000004">
      <c r="A137">
        <v>44.39</v>
      </c>
      <c r="B137">
        <v>-3.078213755634625E-3</v>
      </c>
      <c r="C137">
        <v>-1.5461259746552221E-2</v>
      </c>
      <c r="D137">
        <v>-1.1377710554286999E-3</v>
      </c>
      <c r="E137">
        <v>-7.8869422988167404E-2</v>
      </c>
      <c r="H137">
        <v>-5.94</v>
      </c>
      <c r="I137">
        <v>-9.1608548401406241E-4</v>
      </c>
      <c r="J137">
        <v>-1.1183707790739709E-2</v>
      </c>
      <c r="K137">
        <v>-1.8142766404020739E-3</v>
      </c>
      <c r="L137">
        <v>-4.5355375068817441E-2</v>
      </c>
      <c r="N137">
        <f t="shared" si="2"/>
        <v>44.06</v>
      </c>
    </row>
    <row r="138" spans="1:14" x14ac:dyDescent="0.55000000000000004">
      <c r="A138">
        <v>44.72</v>
      </c>
      <c r="B138">
        <v>-3.1387243645849311E-3</v>
      </c>
      <c r="C138">
        <v>-1.546418099825576E-2</v>
      </c>
      <c r="D138">
        <v>-1.1833643846953261E-3</v>
      </c>
      <c r="E138">
        <v>-7.8883063014768745E-2</v>
      </c>
      <c r="H138">
        <v>-5.61</v>
      </c>
      <c r="I138">
        <v>-8.74524638648848E-4</v>
      </c>
      <c r="J138">
        <v>-1.11832813425705E-2</v>
      </c>
      <c r="K138">
        <v>-1.167651093303298E-3</v>
      </c>
      <c r="L138">
        <v>-4.5324412418587652E-2</v>
      </c>
      <c r="N138">
        <f t="shared" si="2"/>
        <v>44.39</v>
      </c>
    </row>
    <row r="139" spans="1:14" x14ac:dyDescent="0.55000000000000004">
      <c r="A139">
        <v>45.05</v>
      </c>
      <c r="B139">
        <v>-3.1907847640660798E-3</v>
      </c>
      <c r="C139">
        <v>-1.547766157943798E-2</v>
      </c>
      <c r="D139">
        <v>-2.0730969120102182E-3</v>
      </c>
      <c r="E139">
        <v>-7.89661618677788E-2</v>
      </c>
      <c r="H139">
        <v>-5.28</v>
      </c>
      <c r="I139">
        <v>-9.1349089112410938E-4</v>
      </c>
      <c r="J139">
        <v>-1.119531928305452E-2</v>
      </c>
      <c r="K139">
        <v>-1.1130287033138701E-3</v>
      </c>
      <c r="L139">
        <v>-4.5327703330453689E-2</v>
      </c>
      <c r="N139">
        <f t="shared" si="2"/>
        <v>44.72</v>
      </c>
    </row>
    <row r="140" spans="1:14" x14ac:dyDescent="0.55000000000000004">
      <c r="A140">
        <v>45.38</v>
      </c>
      <c r="B140">
        <v>-3.121822701467106E-3</v>
      </c>
      <c r="C140">
        <v>-1.54791972846111E-2</v>
      </c>
      <c r="D140">
        <v>-1.5058043163898381E-3</v>
      </c>
      <c r="E140">
        <v>-7.9010209885178762E-2</v>
      </c>
      <c r="H140">
        <v>-4.95</v>
      </c>
      <c r="I140">
        <v>-9.1760413954154773E-4</v>
      </c>
      <c r="J140">
        <v>-1.119228086791859E-2</v>
      </c>
      <c r="K140">
        <v>-1.732121734894586E-3</v>
      </c>
      <c r="L140">
        <v>-4.5327961254150471E-2</v>
      </c>
      <c r="N140">
        <f t="shared" si="2"/>
        <v>45.05</v>
      </c>
    </row>
    <row r="141" spans="1:14" x14ac:dyDescent="0.55000000000000004">
      <c r="A141">
        <v>45.71</v>
      </c>
      <c r="B141">
        <v>-3.0963656028891889E-3</v>
      </c>
      <c r="C141">
        <v>-1.5476063806305109E-2</v>
      </c>
      <c r="D141">
        <v>-8.0866050810774338E-4</v>
      </c>
      <c r="E141">
        <v>-7.8968349246420669E-2</v>
      </c>
      <c r="H141">
        <v>-4.62</v>
      </c>
      <c r="I141">
        <v>-8.7692942061552584E-4</v>
      </c>
      <c r="J141">
        <v>-1.1190264693945649E-2</v>
      </c>
      <c r="K141">
        <v>-1.473485345797715E-3</v>
      </c>
      <c r="L141">
        <v>-4.5331139686781853E-2</v>
      </c>
      <c r="N141">
        <f t="shared" si="2"/>
        <v>45.38</v>
      </c>
    </row>
    <row r="142" spans="1:14" x14ac:dyDescent="0.55000000000000004">
      <c r="A142">
        <v>46.04</v>
      </c>
      <c r="B142">
        <v>-3.1458822039349219E-3</v>
      </c>
      <c r="C142">
        <v>-1.549347988426221E-2</v>
      </c>
      <c r="D142">
        <v>-1.6302537057633769E-3</v>
      </c>
      <c r="E142">
        <v>-7.9055368270323848E-2</v>
      </c>
      <c r="H142">
        <v>-4.29</v>
      </c>
      <c r="I142">
        <v>-9.0080824984693775E-4</v>
      </c>
      <c r="J142">
        <v>-1.1198550051469511E-2</v>
      </c>
      <c r="K142">
        <v>-1.076824354152977E-3</v>
      </c>
      <c r="L142">
        <v>-4.5306994533400091E-2</v>
      </c>
      <c r="N142">
        <f t="shared" si="2"/>
        <v>45.71</v>
      </c>
    </row>
    <row r="143" spans="1:14" x14ac:dyDescent="0.55000000000000004">
      <c r="A143">
        <v>46.37</v>
      </c>
      <c r="B143">
        <v>-3.1039959292133361E-3</v>
      </c>
      <c r="C143">
        <v>-1.549885433885778E-2</v>
      </c>
      <c r="D143">
        <v>-1.688090327952452E-3</v>
      </c>
      <c r="E143">
        <v>-7.9130797632179617E-2</v>
      </c>
      <c r="H143">
        <v>-3.96</v>
      </c>
      <c r="I143">
        <v>-9.3247436590092347E-4</v>
      </c>
      <c r="J143">
        <v>-1.119894876202264E-2</v>
      </c>
      <c r="K143">
        <v>-1.6531825344949719E-3</v>
      </c>
      <c r="L143">
        <v>-4.5313697858097753E-2</v>
      </c>
      <c r="N143">
        <f t="shared" si="2"/>
        <v>46.04</v>
      </c>
    </row>
    <row r="144" spans="1:14" x14ac:dyDescent="0.55000000000000004">
      <c r="A144">
        <v>46.7</v>
      </c>
      <c r="B144">
        <v>-3.0369121423966619E-3</v>
      </c>
      <c r="C144">
        <v>-1.548990900226563E-2</v>
      </c>
      <c r="D144">
        <v>-6.2416518908323863E-4</v>
      </c>
      <c r="E144">
        <v>-7.9100468462448281E-2</v>
      </c>
      <c r="H144">
        <v>-3.63</v>
      </c>
      <c r="I144">
        <v>-8.9193282493622904E-4</v>
      </c>
      <c r="J144">
        <v>-1.1196633160499739E-2</v>
      </c>
      <c r="K144">
        <v>-1.732936442124435E-3</v>
      </c>
      <c r="L144">
        <v>-4.5340276509856052E-2</v>
      </c>
      <c r="N144">
        <f t="shared" si="2"/>
        <v>46.37</v>
      </c>
    </row>
    <row r="145" spans="1:14" x14ac:dyDescent="0.55000000000000004">
      <c r="A145">
        <v>47.03</v>
      </c>
      <c r="B145">
        <v>-3.1012616901793339E-3</v>
      </c>
      <c r="C145">
        <v>-1.5501297614803219E-2</v>
      </c>
      <c r="D145">
        <v>-1.1496966733889041E-3</v>
      </c>
      <c r="E145">
        <v>-7.9168799350626068E-2</v>
      </c>
      <c r="H145">
        <v>-3.3</v>
      </c>
      <c r="I145">
        <v>-8.8049412484954195E-4</v>
      </c>
      <c r="J145">
        <v>-1.120154895894011E-2</v>
      </c>
      <c r="K145">
        <v>-1.0273938232109241E-3</v>
      </c>
      <c r="L145">
        <v>-4.5319024930552801E-2</v>
      </c>
      <c r="N145">
        <f t="shared" si="2"/>
        <v>46.7</v>
      </c>
    </row>
    <row r="146" spans="1:14" x14ac:dyDescent="0.55000000000000004">
      <c r="A146">
        <v>47.36</v>
      </c>
      <c r="B146">
        <v>-3.1314141685950272E-3</v>
      </c>
      <c r="C146">
        <v>-1.550751408336791E-2</v>
      </c>
      <c r="D146">
        <v>-1.902089315974224E-3</v>
      </c>
      <c r="E146">
        <v>-7.9250254915819718E-2</v>
      </c>
      <c r="H146">
        <v>-2.97</v>
      </c>
      <c r="I146">
        <v>-9.2454882488893458E-4</v>
      </c>
      <c r="J146">
        <v>-1.120844464305978E-2</v>
      </c>
      <c r="K146">
        <v>-1.3417860696113551E-3</v>
      </c>
      <c r="L146">
        <v>-4.5330446308521059E-2</v>
      </c>
      <c r="N146">
        <f t="shared" si="2"/>
        <v>47.03</v>
      </c>
    </row>
    <row r="147" spans="1:14" x14ac:dyDescent="0.55000000000000004">
      <c r="A147">
        <v>47.69</v>
      </c>
      <c r="B147">
        <v>-3.085318695698001E-3</v>
      </c>
      <c r="C147">
        <v>-1.5498464941115999E-2</v>
      </c>
      <c r="D147">
        <v>-1.1118311362541911E-3</v>
      </c>
      <c r="E147">
        <v>-7.9246797957124221E-2</v>
      </c>
      <c r="H147">
        <v>-2.64</v>
      </c>
      <c r="I147">
        <v>-8.9234372441766505E-4</v>
      </c>
      <c r="J147">
        <v>-1.1205951448061821E-2</v>
      </c>
      <c r="K147">
        <v>-1.7292675162037881E-3</v>
      </c>
      <c r="L147">
        <v>-4.5357307442955172E-2</v>
      </c>
      <c r="N147">
        <f t="shared" si="2"/>
        <v>47.36</v>
      </c>
    </row>
    <row r="148" spans="1:14" x14ac:dyDescent="0.55000000000000004">
      <c r="A148">
        <v>48.02</v>
      </c>
      <c r="B148">
        <v>-3.1443284080851209E-3</v>
      </c>
      <c r="C148">
        <v>-1.5501604839085451E-2</v>
      </c>
      <c r="D148">
        <v>-1.160637090597975E-3</v>
      </c>
      <c r="E148">
        <v>-7.9247596101598844E-2</v>
      </c>
      <c r="H148">
        <v>-2.31</v>
      </c>
      <c r="I148">
        <v>-8.4928939308231749E-4</v>
      </c>
      <c r="J148">
        <v>-1.120416641200171E-2</v>
      </c>
      <c r="K148">
        <v>-1.0636036358242661E-3</v>
      </c>
      <c r="L148">
        <v>-4.5328763663615428E-2</v>
      </c>
      <c r="N148">
        <f t="shared" si="2"/>
        <v>47.69</v>
      </c>
    </row>
    <row r="149" spans="1:14" x14ac:dyDescent="0.55000000000000004">
      <c r="A149">
        <v>48.35</v>
      </c>
      <c r="B149">
        <v>-3.1950192881393998E-3</v>
      </c>
      <c r="C149">
        <v>-1.5515464720213821E-2</v>
      </c>
      <c r="D149">
        <v>-2.0535335660299288E-3</v>
      </c>
      <c r="E149">
        <v>-7.9318900535708128E-2</v>
      </c>
      <c r="H149">
        <v>-1.98</v>
      </c>
      <c r="I149">
        <v>-8.9531411352142449E-4</v>
      </c>
      <c r="J149">
        <v>-1.121485426208777E-2</v>
      </c>
      <c r="K149">
        <v>-1.0282512436821109E-3</v>
      </c>
      <c r="L149">
        <v>-4.5331552850304387E-2</v>
      </c>
      <c r="N149">
        <f t="shared" si="2"/>
        <v>48.02</v>
      </c>
    </row>
    <row r="150" spans="1:14" x14ac:dyDescent="0.55000000000000004">
      <c r="A150">
        <v>48.68</v>
      </c>
      <c r="B150">
        <v>-3.1252846052970758E-3</v>
      </c>
      <c r="C150">
        <v>-1.55171210368839E-2</v>
      </c>
      <c r="D150">
        <v>-1.484385216088609E-3</v>
      </c>
      <c r="E150">
        <v>-7.9349432262368597E-2</v>
      </c>
      <c r="H150">
        <v>-1.65</v>
      </c>
      <c r="I150">
        <v>-9.029821113804875E-4</v>
      </c>
      <c r="J150">
        <v>-1.1210557152228309E-2</v>
      </c>
      <c r="K150">
        <v>-1.666967488090729E-3</v>
      </c>
      <c r="L150">
        <v>-4.5331769207793561E-2</v>
      </c>
      <c r="N150">
        <f t="shared" si="2"/>
        <v>48.35</v>
      </c>
    </row>
    <row r="151" spans="1:14" x14ac:dyDescent="0.55000000000000004">
      <c r="A151">
        <v>49.01</v>
      </c>
      <c r="B151">
        <v>-3.0986519058398372E-3</v>
      </c>
      <c r="C151">
        <v>-1.5514304904810429E-2</v>
      </c>
      <c r="D151">
        <v>-7.8546371022794755E-4</v>
      </c>
      <c r="E151">
        <v>-7.9295106368794069E-2</v>
      </c>
      <c r="H151">
        <v>-1.32</v>
      </c>
      <c r="I151">
        <v>-8.569493656243926E-4</v>
      </c>
      <c r="J151">
        <v>-1.120733212817274E-2</v>
      </c>
      <c r="K151">
        <v>-1.3830843965146309E-3</v>
      </c>
      <c r="L151">
        <v>-4.5336446348553348E-2</v>
      </c>
      <c r="N151">
        <f t="shared" si="2"/>
        <v>48.68</v>
      </c>
    </row>
    <row r="152" spans="1:14" x14ac:dyDescent="0.55000000000000004">
      <c r="A152">
        <v>49.34</v>
      </c>
      <c r="B152">
        <v>-3.1463875197747472E-3</v>
      </c>
      <c r="C152">
        <v>-1.5532036712651119E-2</v>
      </c>
      <c r="D152">
        <v>-1.607890592489211E-3</v>
      </c>
      <c r="E152">
        <v>-7.93700268928446E-2</v>
      </c>
      <c r="H152">
        <v>-0.99</v>
      </c>
      <c r="I152">
        <v>-8.7884047542402131E-4</v>
      </c>
      <c r="J152">
        <v>-1.1214290450443859E-2</v>
      </c>
      <c r="K152">
        <v>-9.7514846349082266E-4</v>
      </c>
      <c r="L152">
        <v>-4.5309879546451992E-2</v>
      </c>
      <c r="N152">
        <f t="shared" si="2"/>
        <v>49.01</v>
      </c>
    </row>
    <row r="153" spans="1:14" x14ac:dyDescent="0.55000000000000004">
      <c r="A153">
        <v>49.67</v>
      </c>
      <c r="B153">
        <v>-3.1028024041510551E-3</v>
      </c>
      <c r="C153">
        <v>-1.553783693853983E-2</v>
      </c>
      <c r="D153">
        <v>-1.6664425800519531E-3</v>
      </c>
      <c r="E153">
        <v>-7.9433097598615776E-2</v>
      </c>
      <c r="H153">
        <v>-0.66</v>
      </c>
      <c r="I153">
        <v>-9.093438848474752E-4</v>
      </c>
      <c r="J153">
        <v>-1.1213824238392039E-2</v>
      </c>
      <c r="K153">
        <v>-1.5573302091382211E-3</v>
      </c>
      <c r="L153">
        <v>-4.5315283210659481E-2</v>
      </c>
      <c r="N153">
        <f t="shared" si="2"/>
        <v>49.34</v>
      </c>
    </row>
    <row r="154" spans="1:14" x14ac:dyDescent="0.55000000000000004">
      <c r="A154">
        <v>50</v>
      </c>
      <c r="B154">
        <v>-3.0347038487613708E-3</v>
      </c>
      <c r="C154">
        <v>-1.5529043146675459E-2</v>
      </c>
      <c r="D154">
        <v>-6.0166073943062302E-4</v>
      </c>
      <c r="E154">
        <v>-7.9389732942817592E-2</v>
      </c>
      <c r="H154">
        <v>-0.33</v>
      </c>
      <c r="I154">
        <v>-8.6394074314491746E-4</v>
      </c>
      <c r="J154">
        <v>-1.1210719052853769E-2</v>
      </c>
      <c r="K154">
        <v>-1.613524029018102E-3</v>
      </c>
      <c r="L154">
        <v>-4.5343493371376178E-2</v>
      </c>
      <c r="N154">
        <f t="shared" si="2"/>
        <v>49.67</v>
      </c>
    </row>
    <row r="155" spans="1:14" x14ac:dyDescent="0.55000000000000004">
      <c r="A155">
        <v>50.33</v>
      </c>
      <c r="B155">
        <v>-3.0980461544156111E-3</v>
      </c>
      <c r="C155">
        <v>-1.554076678966834E-2</v>
      </c>
      <c r="D155">
        <v>-1.1340054797347511E-3</v>
      </c>
      <c r="E155">
        <v>-7.9445827812119771E-2</v>
      </c>
      <c r="H155" s="1">
        <v>0</v>
      </c>
      <c r="I155">
        <v>-8.5334242898413163E-4</v>
      </c>
      <c r="J155">
        <v>-1.121462082021241E-2</v>
      </c>
      <c r="K155">
        <v>-8.9691691962268008E-4</v>
      </c>
      <c r="L155">
        <v>-4.5324459191407811E-2</v>
      </c>
      <c r="N155">
        <f t="shared" si="2"/>
        <v>50</v>
      </c>
    </row>
    <row r="156" spans="1:14" x14ac:dyDescent="0.55000000000000004">
      <c r="A156">
        <v>50.66</v>
      </c>
      <c r="B156">
        <v>-3.1266385509688931E-3</v>
      </c>
      <c r="C156">
        <v>-1.5547563273163621E-2</v>
      </c>
      <c r="D156">
        <v>-1.8902598504310869E-3</v>
      </c>
      <c r="E156">
        <v>-7.9515319090470743E-2</v>
      </c>
      <c r="H156">
        <v>0.33</v>
      </c>
      <c r="I156">
        <v>-9.03336483035436E-4</v>
      </c>
      <c r="J156">
        <v>-1.1220513885331679E-2</v>
      </c>
      <c r="K156">
        <v>-1.234776419406939E-3</v>
      </c>
      <c r="L156">
        <v>-4.5335483710808658E-2</v>
      </c>
      <c r="N156">
        <f t="shared" si="2"/>
        <v>50.33</v>
      </c>
    </row>
    <row r="157" spans="1:14" x14ac:dyDescent="0.55000000000000004">
      <c r="A157">
        <v>50.99</v>
      </c>
      <c r="B157">
        <v>-3.0789854484780852E-3</v>
      </c>
      <c r="C157">
        <v>-1.553883180304407E-2</v>
      </c>
      <c r="D157">
        <v>-1.0935913371858401E-3</v>
      </c>
      <c r="E157">
        <v>-7.9499358844812781E-2</v>
      </c>
      <c r="H157">
        <v>0.66</v>
      </c>
      <c r="I157">
        <v>-8.7019234936541615E-4</v>
      </c>
      <c r="J157">
        <v>-1.1216844362770239E-2</v>
      </c>
      <c r="K157">
        <v>-1.6210426523578941E-3</v>
      </c>
      <c r="L157">
        <v>-4.5362414639877828E-2</v>
      </c>
      <c r="N157">
        <f t="shared" si="2"/>
        <v>50.66</v>
      </c>
    </row>
    <row r="158" spans="1:14" x14ac:dyDescent="0.55000000000000004">
      <c r="A158">
        <v>51.32</v>
      </c>
      <c r="B158">
        <v>-3.1374671039966582E-3</v>
      </c>
      <c r="C158">
        <v>-1.5542056970495519E-2</v>
      </c>
      <c r="D158">
        <v>-1.1473966124967399E-3</v>
      </c>
      <c r="E158">
        <v>-7.9487245808818274E-2</v>
      </c>
      <c r="H158">
        <v>0.99</v>
      </c>
      <c r="I158">
        <v>-8.240342152077794E-4</v>
      </c>
      <c r="J158">
        <v>-1.121369762832073E-2</v>
      </c>
      <c r="K158">
        <v>-9.3577195323898163E-4</v>
      </c>
      <c r="L158">
        <v>-4.5334753085612647E-2</v>
      </c>
      <c r="N158">
        <f t="shared" si="2"/>
        <v>50.99</v>
      </c>
    </row>
    <row r="159" spans="1:14" x14ac:dyDescent="0.55000000000000004">
      <c r="A159">
        <v>51.65</v>
      </c>
      <c r="B159">
        <v>-3.1856429857187161E-3</v>
      </c>
      <c r="C159">
        <v>-1.555671853684241E-2</v>
      </c>
      <c r="D159">
        <v>-2.0409201784762862E-3</v>
      </c>
      <c r="E159">
        <v>-7.9546911781078797E-2</v>
      </c>
      <c r="H159">
        <v>1.32</v>
      </c>
      <c r="I159">
        <v>-8.7343957705352318E-4</v>
      </c>
      <c r="J159">
        <v>-1.1223518897899959E-2</v>
      </c>
      <c r="K159">
        <v>-9.0774070802164661E-4</v>
      </c>
      <c r="L159">
        <v>-4.5337037191871092E-2</v>
      </c>
      <c r="N159">
        <f t="shared" si="2"/>
        <v>51.32</v>
      </c>
    </row>
    <row r="160" spans="1:14" x14ac:dyDescent="0.55000000000000004">
      <c r="A160">
        <v>51.98</v>
      </c>
      <c r="B160">
        <v>-3.112538069322953E-3</v>
      </c>
      <c r="C160">
        <v>-1.555891297596799E-2</v>
      </c>
      <c r="D160">
        <v>-1.4602561917370709E-3</v>
      </c>
      <c r="E160">
        <v>-7.9565706671858985E-2</v>
      </c>
      <c r="H160">
        <v>1.65</v>
      </c>
      <c r="I160">
        <v>-8.8218532015702455E-4</v>
      </c>
      <c r="J160">
        <v>-1.1218163245085989E-2</v>
      </c>
      <c r="K160">
        <v>-1.554940290182677E-3</v>
      </c>
      <c r="L160">
        <v>-4.5336719216329528E-2</v>
      </c>
      <c r="N160">
        <f t="shared" si="2"/>
        <v>51.65</v>
      </c>
    </row>
    <row r="161" spans="1:14" x14ac:dyDescent="0.55000000000000004">
      <c r="A161">
        <v>52.31</v>
      </c>
      <c r="B161">
        <v>-3.0850445666028171E-3</v>
      </c>
      <c r="C161">
        <v>-1.5555923227283729E-2</v>
      </c>
      <c r="D161">
        <v>-7.5538966593345505E-4</v>
      </c>
      <c r="E161">
        <v>-7.9499589311465058E-2</v>
      </c>
      <c r="H161">
        <v>1.98</v>
      </c>
      <c r="I161">
        <v>-8.3252221510550538E-4</v>
      </c>
      <c r="J161">
        <v>-1.121364886589157E-2</v>
      </c>
      <c r="K161">
        <v>-1.256921288320061E-3</v>
      </c>
      <c r="L161">
        <v>-4.5342191510502991E-2</v>
      </c>
      <c r="N161">
        <f t="shared" si="2"/>
        <v>51.98</v>
      </c>
    </row>
    <row r="162" spans="1:14" x14ac:dyDescent="0.55000000000000004">
      <c r="A162">
        <v>52.64</v>
      </c>
      <c r="B162">
        <v>-3.1339462894374079E-3</v>
      </c>
      <c r="C162">
        <v>-1.557366942464836E-2</v>
      </c>
      <c r="D162">
        <v>-1.582914402775627E-3</v>
      </c>
      <c r="E162">
        <v>-7.9563195239652662E-2</v>
      </c>
      <c r="H162">
        <v>2.31</v>
      </c>
      <c r="I162">
        <v>-8.5534679371072431E-4</v>
      </c>
      <c r="J162">
        <v>-1.1219428101122709E-2</v>
      </c>
      <c r="K162">
        <v>-8.4196783663194699E-4</v>
      </c>
      <c r="L162">
        <v>-4.5315366522313993E-2</v>
      </c>
      <c r="N162">
        <f t="shared" si="2"/>
        <v>52.31</v>
      </c>
    </row>
    <row r="163" spans="1:14" x14ac:dyDescent="0.55000000000000004">
      <c r="A163">
        <v>52.97</v>
      </c>
      <c r="B163">
        <v>-3.0948706369995829E-3</v>
      </c>
      <c r="C163">
        <v>-1.55794585492072E-2</v>
      </c>
      <c r="D163">
        <v>-1.6572140254107249E-3</v>
      </c>
      <c r="E163">
        <v>-7.9615405245992671E-2</v>
      </c>
      <c r="H163">
        <v>2.64</v>
      </c>
      <c r="I163">
        <v>-8.8732294749617035E-4</v>
      </c>
      <c r="J163">
        <v>-1.1217870488057551E-2</v>
      </c>
      <c r="K163">
        <v>-1.4317802609032019E-3</v>
      </c>
      <c r="L163">
        <v>-4.5320400335204541E-2</v>
      </c>
      <c r="N163">
        <f t="shared" si="2"/>
        <v>52.64</v>
      </c>
    </row>
    <row r="164" spans="1:14" x14ac:dyDescent="0.55000000000000004">
      <c r="A164">
        <v>53.3</v>
      </c>
      <c r="B164">
        <v>-3.030793720596045E-3</v>
      </c>
      <c r="C164">
        <v>-1.557026568918439E-2</v>
      </c>
      <c r="D164">
        <v>-6.0191161248531236E-4</v>
      </c>
      <c r="E164">
        <v>-7.9560289653322278E-2</v>
      </c>
      <c r="H164">
        <v>2.97</v>
      </c>
      <c r="I164">
        <v>-8.3880682408915476E-4</v>
      </c>
      <c r="J164">
        <v>-1.121343050221211E-2</v>
      </c>
      <c r="K164">
        <v>-1.4777604340498629E-3</v>
      </c>
      <c r="L164">
        <v>-4.534824359281809E-2</v>
      </c>
      <c r="N164">
        <f t="shared" si="2"/>
        <v>52.97</v>
      </c>
    </row>
    <row r="165" spans="1:14" x14ac:dyDescent="0.55000000000000004">
      <c r="A165">
        <v>53.63</v>
      </c>
      <c r="B165">
        <v>-3.0929439808680022E-3</v>
      </c>
      <c r="C165">
        <v>-1.558200249410592E-2</v>
      </c>
      <c r="D165">
        <v>-1.14535453205176E-3</v>
      </c>
      <c r="E165">
        <v>-7.960381806434666E-2</v>
      </c>
      <c r="H165">
        <v>3.3</v>
      </c>
      <c r="I165">
        <v>-8.273647384595455E-4</v>
      </c>
      <c r="J165">
        <v>-1.1215957714889429E-2</v>
      </c>
      <c r="K165">
        <v>-7.468557792818831E-4</v>
      </c>
      <c r="L165">
        <v>-4.5329419180400871E-2</v>
      </c>
      <c r="N165">
        <f t="shared" si="2"/>
        <v>53.3</v>
      </c>
    </row>
    <row r="166" spans="1:14" x14ac:dyDescent="0.55000000000000004">
      <c r="A166">
        <v>53.96</v>
      </c>
      <c r="B166">
        <v>-3.1170775481847092E-3</v>
      </c>
      <c r="C166">
        <v>-1.558880778811656E-2</v>
      </c>
      <c r="D166">
        <v>-1.9000528902872551E-3</v>
      </c>
      <c r="E166">
        <v>-7.9660333230947233E-2</v>
      </c>
      <c r="H166">
        <v>3.63</v>
      </c>
      <c r="I166">
        <v>-8.8084087443953513E-4</v>
      </c>
      <c r="J166">
        <v>-1.122092419219369E-2</v>
      </c>
      <c r="K166">
        <v>-1.097500561321484E-3</v>
      </c>
      <c r="L166">
        <v>-4.5340123807754949E-2</v>
      </c>
      <c r="N166">
        <f t="shared" si="2"/>
        <v>53.63</v>
      </c>
    </row>
    <row r="167" spans="1:14" x14ac:dyDescent="0.55000000000000004">
      <c r="A167">
        <v>54.29</v>
      </c>
      <c r="B167">
        <v>-3.0642935110556401E-3</v>
      </c>
      <c r="C167">
        <v>-1.558038751429747E-2</v>
      </c>
      <c r="D167">
        <v>-1.0837476779246449E-3</v>
      </c>
      <c r="E167">
        <v>-7.9632686648024475E-2</v>
      </c>
      <c r="H167">
        <v>3.96</v>
      </c>
      <c r="I167">
        <v>-8.4658767537221734E-4</v>
      </c>
      <c r="J167">
        <v>-1.121589991397191E-2</v>
      </c>
      <c r="K167">
        <v>-1.4809118930007551E-3</v>
      </c>
      <c r="L167">
        <v>-4.5366514307495033E-2</v>
      </c>
      <c r="N167">
        <f t="shared" si="2"/>
        <v>53.96</v>
      </c>
    </row>
    <row r="168" spans="1:14" x14ac:dyDescent="0.55000000000000004">
      <c r="A168">
        <v>54.62</v>
      </c>
      <c r="B168">
        <v>-3.1213529281391302E-3</v>
      </c>
      <c r="C168">
        <v>-1.558368755267611E-2</v>
      </c>
      <c r="D168">
        <v>-1.1442348050584991E-3</v>
      </c>
      <c r="E168">
        <v>-7.9606822404337391E-2</v>
      </c>
      <c r="H168">
        <v>4.29</v>
      </c>
      <c r="I168">
        <v>-7.979677415990258E-4</v>
      </c>
      <c r="J168">
        <v>-1.1211334761152519E-2</v>
      </c>
      <c r="K168">
        <v>-7.7991182054617581E-4</v>
      </c>
      <c r="L168">
        <v>-4.5339768606707923E-2</v>
      </c>
      <c r="N168">
        <f t="shared" si="2"/>
        <v>54.29</v>
      </c>
    </row>
    <row r="169" spans="1:14" x14ac:dyDescent="0.55000000000000004">
      <c r="A169">
        <v>54.95</v>
      </c>
      <c r="B169">
        <v>-3.1691566869416501E-3</v>
      </c>
      <c r="C169">
        <v>-1.559837874530462E-2</v>
      </c>
      <c r="D169">
        <v>-2.0456755468473489E-3</v>
      </c>
      <c r="E169">
        <v>-7.9653303778104895E-2</v>
      </c>
      <c r="H169">
        <v>4.62</v>
      </c>
      <c r="I169">
        <v>-8.5145370679369677E-4</v>
      </c>
      <c r="J169">
        <v>-1.1220236389398621E-2</v>
      </c>
      <c r="K169">
        <v>-7.6225193280006086E-4</v>
      </c>
      <c r="L169">
        <v>-4.5341713865010513E-2</v>
      </c>
      <c r="N169">
        <f t="shared" si="2"/>
        <v>54.62</v>
      </c>
    </row>
    <row r="170" spans="1:14" x14ac:dyDescent="0.55000000000000004">
      <c r="A170">
        <v>55.28</v>
      </c>
      <c r="B170">
        <v>-3.095771990195886E-3</v>
      </c>
      <c r="C170">
        <v>-1.5600589316438899E-2</v>
      </c>
      <c r="D170">
        <v>-1.4632346336724391E-3</v>
      </c>
      <c r="E170">
        <v>-7.965981921891617E-2</v>
      </c>
      <c r="H170">
        <v>4.95</v>
      </c>
      <c r="I170">
        <v>-8.6193763815746883E-4</v>
      </c>
      <c r="J170">
        <v>-1.121366578307452E-2</v>
      </c>
      <c r="K170">
        <v>-1.4186991868216381E-3</v>
      </c>
      <c r="L170">
        <v>-4.5340808368667281E-2</v>
      </c>
      <c r="N170">
        <f t="shared" si="2"/>
        <v>54.95</v>
      </c>
    </row>
    <row r="171" spans="1:14" x14ac:dyDescent="0.55000000000000004">
      <c r="A171">
        <v>55.61</v>
      </c>
      <c r="B171">
        <v>-3.0691602798643522E-3</v>
      </c>
      <c r="C171">
        <v>-1.5597729164066911E-2</v>
      </c>
      <c r="D171">
        <v>-7.7320242749433167E-4</v>
      </c>
      <c r="E171">
        <v>-7.9579605980005047E-2</v>
      </c>
      <c r="H171">
        <v>5.28</v>
      </c>
      <c r="I171">
        <v>-8.0836165202844757E-4</v>
      </c>
      <c r="J171">
        <v>-1.120781301679546E-2</v>
      </c>
      <c r="K171">
        <v>-1.1047537477039931E-3</v>
      </c>
      <c r="L171">
        <v>-4.5347401202171393E-2</v>
      </c>
      <c r="N171">
        <f t="shared" si="2"/>
        <v>55.28</v>
      </c>
    </row>
    <row r="172" spans="1:14" x14ac:dyDescent="0.55000000000000004">
      <c r="A172">
        <v>55.94</v>
      </c>
      <c r="B172">
        <v>-3.1151316232295272E-3</v>
      </c>
      <c r="C172">
        <v>-1.5616123875046279E-2</v>
      </c>
      <c r="D172">
        <v>-1.6041939270795369E-3</v>
      </c>
      <c r="E172">
        <v>-7.9629643322084387E-2</v>
      </c>
      <c r="H172">
        <v>5.61</v>
      </c>
      <c r="I172">
        <v>-8.3176357181096556E-4</v>
      </c>
      <c r="J172">
        <v>-1.1212461645861319E-2</v>
      </c>
      <c r="K172">
        <v>-6.8255323434457578E-4</v>
      </c>
      <c r="L172">
        <v>-4.532040089859813E-2</v>
      </c>
      <c r="N172">
        <f t="shared" si="2"/>
        <v>55.61</v>
      </c>
    </row>
    <row r="173" spans="1:14" x14ac:dyDescent="0.55000000000000004">
      <c r="A173">
        <v>56.27</v>
      </c>
      <c r="B173">
        <v>-3.066432295574809E-3</v>
      </c>
      <c r="C173">
        <v>-1.5623212785175981E-2</v>
      </c>
      <c r="D173">
        <v>-1.6510320382955781E-3</v>
      </c>
      <c r="E173">
        <v>-7.9671175640800299E-2</v>
      </c>
      <c r="H173">
        <v>5.94</v>
      </c>
      <c r="I173">
        <v>-8.6555387782434514E-4</v>
      </c>
      <c r="J173">
        <v>-1.120976413856456E-2</v>
      </c>
      <c r="K173">
        <v>-1.281346465915065E-3</v>
      </c>
      <c r="L173">
        <v>-4.5324618161341111E-2</v>
      </c>
      <c r="N173">
        <f t="shared" si="2"/>
        <v>55.94</v>
      </c>
    </row>
    <row r="174" spans="1:14" x14ac:dyDescent="0.55000000000000004">
      <c r="A174">
        <v>56.6</v>
      </c>
      <c r="B174">
        <v>-2.9979710799612831E-3</v>
      </c>
      <c r="C174">
        <v>-1.561417965195298E-2</v>
      </c>
      <c r="D174">
        <v>-5.9545653604292648E-4</v>
      </c>
      <c r="E174">
        <v>-7.9599803536461483E-2</v>
      </c>
      <c r="H174">
        <v>6.27</v>
      </c>
      <c r="I174">
        <v>-8.1324810729689503E-4</v>
      </c>
      <c r="J174">
        <v>-1.120405869695474E-2</v>
      </c>
      <c r="K174">
        <v>-1.3141758790917669E-3</v>
      </c>
      <c r="L174">
        <v>-4.5352451702499817E-2</v>
      </c>
      <c r="N174">
        <f t="shared" si="2"/>
        <v>56.269999999999996</v>
      </c>
    </row>
    <row r="175" spans="1:14" x14ac:dyDescent="0.55000000000000004">
      <c r="A175">
        <v>56.93</v>
      </c>
      <c r="B175">
        <v>-3.0604473338032771E-3</v>
      </c>
      <c r="C175">
        <v>-1.5626559117302721E-2</v>
      </c>
      <c r="D175">
        <v>-1.1433804011447769E-3</v>
      </c>
      <c r="E175">
        <v>-7.9629893711095912E-2</v>
      </c>
      <c r="H175">
        <v>6.6</v>
      </c>
      <c r="I175">
        <v>-8.0059138210363651E-4</v>
      </c>
      <c r="J175">
        <v>-1.1205279694532369E-2</v>
      </c>
      <c r="K175">
        <v>-5.6824829501393389E-4</v>
      </c>
      <c r="L175">
        <v>-4.5333977507538488E-2</v>
      </c>
      <c r="N175">
        <f t="shared" si="2"/>
        <v>56.6</v>
      </c>
    </row>
    <row r="176" spans="1:14" x14ac:dyDescent="0.55000000000000004">
      <c r="A176">
        <v>57.26</v>
      </c>
      <c r="B176">
        <v>-3.0851448121176129E-3</v>
      </c>
      <c r="C176">
        <v>-1.5634407994097141E-2</v>
      </c>
      <c r="D176">
        <v>-1.894300186452537E-3</v>
      </c>
      <c r="E176">
        <v>-7.9677110713510066E-2</v>
      </c>
      <c r="H176">
        <v>6.93</v>
      </c>
      <c r="I176">
        <v>-8.5757503195612141E-4</v>
      </c>
      <c r="J176">
        <v>-1.120939117798179E-2</v>
      </c>
      <c r="K176">
        <v>-9.2959783412728449E-4</v>
      </c>
      <c r="L176">
        <v>-4.5344381083142191E-2</v>
      </c>
      <c r="N176">
        <f t="shared" si="2"/>
        <v>56.93</v>
      </c>
    </row>
    <row r="177" spans="1:14" x14ac:dyDescent="0.55000000000000004">
      <c r="A177">
        <v>57.59</v>
      </c>
      <c r="B177">
        <v>-3.0356673283583159E-3</v>
      </c>
      <c r="C177">
        <v>-1.5625627431298559E-2</v>
      </c>
      <c r="D177">
        <v>-1.093026970149655E-3</v>
      </c>
      <c r="E177">
        <v>-7.9634190857281545E-2</v>
      </c>
      <c r="H177">
        <v>7.26</v>
      </c>
      <c r="I177">
        <v>-8.2157348183231984E-4</v>
      </c>
      <c r="J177">
        <v>-1.120296271219077E-2</v>
      </c>
      <c r="K177">
        <v>-1.309931886295526E-3</v>
      </c>
      <c r="L177">
        <v>-4.5369965300335061E-2</v>
      </c>
      <c r="N177">
        <f t="shared" si="2"/>
        <v>57.26</v>
      </c>
    </row>
    <row r="178" spans="1:14" x14ac:dyDescent="0.55000000000000004">
      <c r="A178">
        <v>57.92</v>
      </c>
      <c r="B178">
        <v>-3.0935795545144629E-3</v>
      </c>
      <c r="C178">
        <v>-1.562930550161239E-2</v>
      </c>
      <c r="D178">
        <v>-1.159737756786777E-3</v>
      </c>
      <c r="E178">
        <v>-7.9595146661252045E-2</v>
      </c>
      <c r="H178">
        <v>7.59</v>
      </c>
      <c r="I178">
        <v>-7.7001156119557484E-4</v>
      </c>
      <c r="J178">
        <v>-1.11969747710262E-2</v>
      </c>
      <c r="K178">
        <v>-5.9234024421549538E-4</v>
      </c>
      <c r="L178">
        <v>-4.5344864664563417E-2</v>
      </c>
      <c r="N178">
        <f t="shared" si="2"/>
        <v>57.59</v>
      </c>
    </row>
    <row r="179" spans="1:14" x14ac:dyDescent="0.55000000000000004">
      <c r="A179">
        <v>58.25</v>
      </c>
      <c r="B179">
        <v>-3.1393202365444309E-3</v>
      </c>
      <c r="C179">
        <v>-1.5644658504166801E-2</v>
      </c>
      <c r="D179">
        <v>-2.054639692340056E-3</v>
      </c>
      <c r="E179">
        <v>-7.9629963231838657E-2</v>
      </c>
      <c r="H179">
        <v>7.92</v>
      </c>
      <c r="I179">
        <v>-8.2883849803530292E-4</v>
      </c>
      <c r="J179">
        <v>-1.1205032496424039E-2</v>
      </c>
      <c r="K179">
        <v>-5.856623263691326E-4</v>
      </c>
      <c r="L179">
        <v>-4.5346682998114868E-2</v>
      </c>
      <c r="N179">
        <f t="shared" si="2"/>
        <v>57.92</v>
      </c>
    </row>
    <row r="180" spans="1:14" x14ac:dyDescent="0.55000000000000004">
      <c r="A180">
        <v>58.58</v>
      </c>
      <c r="B180">
        <v>-3.0644059157983921E-3</v>
      </c>
      <c r="C180">
        <v>-1.5646911037721461E-2</v>
      </c>
      <c r="D180">
        <v>-1.4730612238080111E-3</v>
      </c>
      <c r="E180">
        <v>-7.9621993945969166E-2</v>
      </c>
      <c r="H180">
        <v>8.25</v>
      </c>
      <c r="I180">
        <v>-8.4298379020294079E-4</v>
      </c>
      <c r="J180">
        <v>-1.119724582529817E-2</v>
      </c>
      <c r="K180">
        <v>-1.261609722960202E-3</v>
      </c>
      <c r="L180">
        <v>-4.5345766698371863E-2</v>
      </c>
      <c r="N180">
        <f t="shared" si="2"/>
        <v>58.25</v>
      </c>
    </row>
    <row r="181" spans="1:14" x14ac:dyDescent="0.55000000000000004">
      <c r="A181">
        <v>58.91</v>
      </c>
      <c r="B181">
        <v>-3.0364725076801541E-3</v>
      </c>
      <c r="C181">
        <v>-1.5644970958955649E-2</v>
      </c>
      <c r="D181">
        <v>-7.919945463235802E-4</v>
      </c>
      <c r="E181">
        <v>-7.9528823747609861E-2</v>
      </c>
      <c r="H181">
        <v>8.58</v>
      </c>
      <c r="I181">
        <v>-7.8530690281874461E-4</v>
      </c>
      <c r="J181">
        <v>-1.1190064647619E-2</v>
      </c>
      <c r="K181">
        <v>-9.3154722578001818E-4</v>
      </c>
      <c r="L181">
        <v>-4.5354613066625818E-2</v>
      </c>
      <c r="N181">
        <f t="shared" si="2"/>
        <v>58.58</v>
      </c>
    </row>
    <row r="182" spans="1:14" x14ac:dyDescent="0.55000000000000004">
      <c r="A182">
        <v>59.24</v>
      </c>
      <c r="B182">
        <v>-3.0794094767174658E-3</v>
      </c>
      <c r="C182">
        <v>-1.566450640772914E-2</v>
      </c>
      <c r="D182">
        <v>-1.6150383775875761E-3</v>
      </c>
      <c r="E182">
        <v>-7.9566998002847375E-2</v>
      </c>
      <c r="H182">
        <v>8.91</v>
      </c>
      <c r="I182">
        <v>-8.0922897588779044E-4</v>
      </c>
      <c r="J182">
        <v>-1.119374414357922E-2</v>
      </c>
      <c r="K182">
        <v>-5.0119936076854451E-4</v>
      </c>
      <c r="L182">
        <v>-4.5328221761370108E-2</v>
      </c>
      <c r="N182">
        <f t="shared" si="2"/>
        <v>58.91</v>
      </c>
    </row>
    <row r="183" spans="1:14" x14ac:dyDescent="0.55000000000000004">
      <c r="A183">
        <v>59.57</v>
      </c>
      <c r="B183">
        <v>-3.0292565911284198E-3</v>
      </c>
      <c r="C183">
        <v>-1.5671932155718441E-2</v>
      </c>
      <c r="D183">
        <v>-1.6635158101025759E-3</v>
      </c>
      <c r="E183">
        <v>-7.9594224660840623E-2</v>
      </c>
      <c r="H183">
        <v>9.24</v>
      </c>
      <c r="I183">
        <v>-8.4451010215503565E-4</v>
      </c>
      <c r="J183">
        <v>-1.1189985863030841E-2</v>
      </c>
      <c r="K183">
        <v>-1.1057522565766211E-3</v>
      </c>
      <c r="L183">
        <v>-4.5331860924735352E-2</v>
      </c>
      <c r="N183">
        <f t="shared" si="2"/>
        <v>59.24</v>
      </c>
    </row>
    <row r="184" spans="1:14" x14ac:dyDescent="0.55000000000000004">
      <c r="A184">
        <v>59.9</v>
      </c>
      <c r="B184">
        <v>-2.9599520841226E-3</v>
      </c>
      <c r="C184">
        <v>-1.5663602849847611E-2</v>
      </c>
      <c r="D184">
        <v>-6.2002820345885199E-4</v>
      </c>
      <c r="E184">
        <v>-7.9508092266196997E-2</v>
      </c>
      <c r="H184">
        <v>9.57</v>
      </c>
      <c r="I184">
        <v>-7.8690151210986385E-4</v>
      </c>
      <c r="J184">
        <v>-1.118328125752118E-2</v>
      </c>
      <c r="K184">
        <v>-1.120464948715342E-3</v>
      </c>
      <c r="L184">
        <v>-4.5361548971870128E-2</v>
      </c>
      <c r="N184">
        <f t="shared" si="2"/>
        <v>59.57</v>
      </c>
    </row>
    <row r="185" spans="1:14" x14ac:dyDescent="0.55000000000000004">
      <c r="A185">
        <v>60.23</v>
      </c>
      <c r="B185">
        <v>-3.0199357496532211E-3</v>
      </c>
      <c r="C185">
        <v>-1.567720943902717E-2</v>
      </c>
      <c r="D185">
        <v>-1.163350112124667E-3</v>
      </c>
      <c r="E185">
        <v>-7.9526200330267013E-2</v>
      </c>
      <c r="H185">
        <v>9.9</v>
      </c>
      <c r="I185">
        <v>-7.7315805459044016E-4</v>
      </c>
      <c r="J185">
        <v>-1.1183236543800049E-2</v>
      </c>
      <c r="K185">
        <v>-3.6002346923678122E-4</v>
      </c>
      <c r="L185">
        <v>-4.5344192180091822E-2</v>
      </c>
      <c r="N185">
        <f t="shared" si="2"/>
        <v>59.9</v>
      </c>
    </row>
    <row r="186" spans="1:14" x14ac:dyDescent="0.55000000000000004">
      <c r="A186">
        <v>60.56</v>
      </c>
      <c r="B186">
        <v>-3.0438306988982171E-3</v>
      </c>
      <c r="C186">
        <v>-1.5685390112889459E-2</v>
      </c>
      <c r="D186">
        <v>-1.918797293809664E-3</v>
      </c>
      <c r="E186">
        <v>-7.9558212158489156E-2</v>
      </c>
      <c r="H186">
        <v>10.23</v>
      </c>
      <c r="I186">
        <v>-8.3530715236306355E-4</v>
      </c>
      <c r="J186">
        <v>-1.11866973732004E-2</v>
      </c>
      <c r="K186">
        <v>-7.3147087658514184E-4</v>
      </c>
      <c r="L186">
        <v>-4.5355053174046471E-2</v>
      </c>
      <c r="N186">
        <f t="shared" si="2"/>
        <v>60.230000000000004</v>
      </c>
    </row>
    <row r="187" spans="1:14" x14ac:dyDescent="0.55000000000000004">
      <c r="A187">
        <v>60.89</v>
      </c>
      <c r="B187">
        <v>-2.993575667259937E-3</v>
      </c>
      <c r="C187">
        <v>-1.5676681273114661E-2</v>
      </c>
      <c r="D187">
        <v>-1.128583905998173E-3</v>
      </c>
      <c r="E187">
        <v>-7.9497025976966326E-2</v>
      </c>
      <c r="H187">
        <v>10.56</v>
      </c>
      <c r="I187">
        <v>-7.9989446801363902E-4</v>
      </c>
      <c r="J187">
        <v>-1.117898414242091E-2</v>
      </c>
      <c r="K187">
        <v>-1.1225989835778911E-3</v>
      </c>
      <c r="L187">
        <v>-4.5380799664040822E-2</v>
      </c>
      <c r="N187">
        <f t="shared" si="2"/>
        <v>60.56</v>
      </c>
    </row>
    <row r="188" spans="1:14" x14ac:dyDescent="0.55000000000000004">
      <c r="A188">
        <v>61.22</v>
      </c>
      <c r="B188">
        <v>-3.0491821813090039E-3</v>
      </c>
      <c r="C188">
        <v>-1.5681438167185941E-2</v>
      </c>
      <c r="D188">
        <v>-1.190460685235015E-3</v>
      </c>
      <c r="E188">
        <v>-7.9446569038186879E-2</v>
      </c>
      <c r="H188">
        <v>10.89</v>
      </c>
      <c r="I188">
        <v>-7.4476329457274159E-4</v>
      </c>
      <c r="J188">
        <v>-1.1171727754375591E-2</v>
      </c>
      <c r="K188">
        <v>-3.8757023555257571E-4</v>
      </c>
      <c r="L188">
        <v>-4.5358064779646823E-2</v>
      </c>
      <c r="N188">
        <f t="shared" si="2"/>
        <v>60.89</v>
      </c>
    </row>
    <row r="189" spans="1:14" x14ac:dyDescent="0.55000000000000004">
      <c r="A189">
        <v>61.55</v>
      </c>
      <c r="B189">
        <v>-3.0934330363922751E-3</v>
      </c>
      <c r="C189">
        <v>-1.5697425112012241E-2</v>
      </c>
      <c r="D189">
        <v>-2.0856789973141962E-3</v>
      </c>
      <c r="E189">
        <v>-7.9464979461190133E-2</v>
      </c>
      <c r="H189">
        <v>11.22</v>
      </c>
      <c r="I189">
        <v>-8.0590391479529373E-4</v>
      </c>
      <c r="J189">
        <v>-1.1179441322932049E-2</v>
      </c>
      <c r="K189">
        <v>-3.7948559238738788E-4</v>
      </c>
      <c r="L189">
        <v>-4.5358833781372072E-2</v>
      </c>
      <c r="N189">
        <f t="shared" si="2"/>
        <v>61.22</v>
      </c>
    </row>
    <row r="190" spans="1:14" x14ac:dyDescent="0.55000000000000004">
      <c r="A190">
        <v>61.88</v>
      </c>
      <c r="B190">
        <v>-3.0158907035294112E-3</v>
      </c>
      <c r="C190">
        <v>-1.570044236262505E-2</v>
      </c>
      <c r="D190">
        <v>-1.5085393293145851E-3</v>
      </c>
      <c r="E190">
        <v>-7.9442618007656826E-2</v>
      </c>
      <c r="H190">
        <v>11.55</v>
      </c>
      <c r="I190">
        <v>-8.23044559321586E-4</v>
      </c>
      <c r="J190">
        <v>-1.117097139204393E-2</v>
      </c>
      <c r="K190">
        <v>-1.086096800365114E-3</v>
      </c>
      <c r="L190">
        <v>-4.5357770442936533E-2</v>
      </c>
      <c r="N190">
        <f t="shared" si="2"/>
        <v>61.55</v>
      </c>
    </row>
    <row r="191" spans="1:14" x14ac:dyDescent="0.55000000000000004">
      <c r="A191">
        <v>62.21</v>
      </c>
      <c r="B191">
        <v>-2.9880389153680931E-3</v>
      </c>
      <c r="C191">
        <v>-1.5698766025367791E-2</v>
      </c>
      <c r="D191">
        <v>-8.3515562462119902E-4</v>
      </c>
      <c r="E191">
        <v>-7.9335521998189718E-2</v>
      </c>
      <c r="H191">
        <v>11.88</v>
      </c>
      <c r="I191">
        <v>-7.5996377855853719E-4</v>
      </c>
      <c r="J191">
        <v>-1.1163502797708559E-2</v>
      </c>
      <c r="K191">
        <v>-7.3574437888030146E-4</v>
      </c>
      <c r="L191">
        <v>-4.5371325689384401E-2</v>
      </c>
      <c r="N191">
        <f t="shared" si="2"/>
        <v>61.88</v>
      </c>
    </row>
    <row r="192" spans="1:14" x14ac:dyDescent="0.55000000000000004">
      <c r="A192">
        <v>62.54</v>
      </c>
      <c r="B192">
        <v>-3.0293302542088998E-3</v>
      </c>
      <c r="C192">
        <v>-1.5719380923218441E-2</v>
      </c>
      <c r="D192">
        <v>-1.653743680704979E-3</v>
      </c>
      <c r="E192">
        <v>-7.9359855213331887E-2</v>
      </c>
      <c r="H192">
        <v>12.21</v>
      </c>
      <c r="I192">
        <v>-7.8192255095661637E-4</v>
      </c>
      <c r="J192">
        <v>-1.1167621896545941E-2</v>
      </c>
      <c r="K192">
        <v>-2.709919202287408E-4</v>
      </c>
      <c r="L192">
        <v>-4.5348511448937298E-2</v>
      </c>
      <c r="N192">
        <f t="shared" si="2"/>
        <v>62.21</v>
      </c>
    </row>
    <row r="193" spans="1:14" x14ac:dyDescent="0.55000000000000004">
      <c r="A193">
        <v>62.87</v>
      </c>
      <c r="B193">
        <v>-2.9774943740389121E-3</v>
      </c>
      <c r="C193">
        <v>-1.5727623251335299E-2</v>
      </c>
      <c r="D193">
        <v>-1.713446026661049E-3</v>
      </c>
      <c r="E193">
        <v>-7.936976218499725E-2</v>
      </c>
      <c r="H193">
        <v>12.54</v>
      </c>
      <c r="I193">
        <v>-8.254848472471106E-4</v>
      </c>
      <c r="J193">
        <v>-1.1163655420606841E-2</v>
      </c>
      <c r="K193">
        <v>-9.2484205597588901E-4</v>
      </c>
      <c r="L193">
        <v>-4.5351953546357182E-2</v>
      </c>
      <c r="N193">
        <f t="shared" si="2"/>
        <v>62.54</v>
      </c>
    </row>
    <row r="194" spans="1:14" x14ac:dyDescent="0.55000000000000004">
      <c r="A194">
        <v>63.2</v>
      </c>
      <c r="B194">
        <v>-2.9071903978540202E-3</v>
      </c>
      <c r="C194">
        <v>-1.5719747160697978E-2</v>
      </c>
      <c r="D194">
        <v>-6.7578181043495859E-4</v>
      </c>
      <c r="E194">
        <v>-7.9267906663726892E-2</v>
      </c>
      <c r="H194">
        <v>12.87</v>
      </c>
      <c r="I194">
        <v>-7.6209146969767627E-4</v>
      </c>
      <c r="J194">
        <v>-1.1156673066324851E-2</v>
      </c>
      <c r="K194">
        <v>-9.1297289768567217E-4</v>
      </c>
      <c r="L194">
        <v>-4.5384425175997271E-2</v>
      </c>
      <c r="N194">
        <f t="shared" si="2"/>
        <v>62.87</v>
      </c>
    </row>
    <row r="195" spans="1:14" x14ac:dyDescent="0.55000000000000004">
      <c r="A195">
        <v>63.53</v>
      </c>
      <c r="B195">
        <v>-2.965665521899532E-3</v>
      </c>
      <c r="C195">
        <v>-1.5734458196270111E-2</v>
      </c>
      <c r="D195">
        <v>-1.2151145492009889E-3</v>
      </c>
      <c r="E195">
        <v>-7.927269231777001E-2</v>
      </c>
      <c r="H195">
        <v>13.2</v>
      </c>
      <c r="I195">
        <v>-7.4069057381542921E-4</v>
      </c>
      <c r="J195">
        <v>-1.115754403427972E-2</v>
      </c>
      <c r="K195">
        <v>-1.1513984935116591E-4</v>
      </c>
      <c r="L195">
        <v>-4.5372579297241949E-2</v>
      </c>
      <c r="N195">
        <f t="shared" si="2"/>
        <v>63.2</v>
      </c>
    </row>
    <row r="196" spans="1:14" x14ac:dyDescent="0.55000000000000004">
      <c r="A196">
        <v>63.86</v>
      </c>
      <c r="B196">
        <v>-2.9866859987832698E-3</v>
      </c>
      <c r="C196">
        <v>-1.574407095556132E-2</v>
      </c>
      <c r="D196">
        <v>-1.966175972140936E-3</v>
      </c>
      <c r="E196">
        <v>-7.9290782126950426E-2</v>
      </c>
      <c r="H196">
        <v>13.53</v>
      </c>
      <c r="I196">
        <v>-8.0527248497256764E-4</v>
      </c>
      <c r="J196">
        <v>-1.1161871774981021E-2</v>
      </c>
      <c r="K196">
        <v>-4.9601736107290385E-4</v>
      </c>
      <c r="L196">
        <v>-4.538186285822985E-2</v>
      </c>
      <c r="N196">
        <f t="shared" ref="N196:N259" si="3">H196+50</f>
        <v>63.53</v>
      </c>
    </row>
    <row r="197" spans="1:14" x14ac:dyDescent="0.55000000000000004">
      <c r="A197">
        <v>64.19</v>
      </c>
      <c r="B197">
        <v>-2.9338136129036341E-3</v>
      </c>
      <c r="C197">
        <v>-1.573624293064721E-2</v>
      </c>
      <c r="D197">
        <v>-1.176325194788549E-3</v>
      </c>
      <c r="E197">
        <v>-7.9213523201973557E-2</v>
      </c>
      <c r="H197">
        <v>13.86</v>
      </c>
      <c r="I197">
        <v>-7.6567048146791836E-4</v>
      </c>
      <c r="J197">
        <v>-1.115378251674092E-2</v>
      </c>
      <c r="K197">
        <v>-8.6680770099434323E-4</v>
      </c>
      <c r="L197">
        <v>-4.5409746138317338E-2</v>
      </c>
      <c r="N197">
        <f t="shared" si="3"/>
        <v>63.86</v>
      </c>
    </row>
    <row r="198" spans="1:14" x14ac:dyDescent="0.55000000000000004">
      <c r="A198">
        <v>64.52</v>
      </c>
      <c r="B198">
        <v>-2.9885243308926291E-3</v>
      </c>
      <c r="C198">
        <v>-1.574160374081943E-2</v>
      </c>
      <c r="D198">
        <v>-1.2389052371018609E-3</v>
      </c>
      <c r="E198">
        <v>-7.9148485364429158E-2</v>
      </c>
      <c r="H198">
        <v>14.19</v>
      </c>
      <c r="I198">
        <v>-7.1007234991245379E-4</v>
      </c>
      <c r="J198">
        <v>-1.1146862118125E-2</v>
      </c>
      <c r="K198">
        <v>-1.5138615117928151E-4</v>
      </c>
      <c r="L198">
        <v>-4.5394945007667137E-2</v>
      </c>
      <c r="N198">
        <f t="shared" si="3"/>
        <v>64.19</v>
      </c>
    </row>
    <row r="199" spans="1:14" x14ac:dyDescent="0.55000000000000004">
      <c r="A199">
        <v>64.849999999999994</v>
      </c>
      <c r="B199">
        <v>-3.0297290164188421E-3</v>
      </c>
      <c r="C199">
        <v>-1.5759065328273029E-2</v>
      </c>
      <c r="D199">
        <v>-2.1228503049605949E-3</v>
      </c>
      <c r="E199">
        <v>-7.9153472398679564E-2</v>
      </c>
      <c r="H199">
        <v>14.52</v>
      </c>
      <c r="I199">
        <v>-7.8218268925885949E-4</v>
      </c>
      <c r="J199">
        <v>-1.115556297237557E-2</v>
      </c>
      <c r="K199">
        <v>-1.5758878614356559E-4</v>
      </c>
      <c r="L199">
        <v>-4.5398589205253227E-2</v>
      </c>
      <c r="N199">
        <f t="shared" si="3"/>
        <v>64.52</v>
      </c>
    </row>
    <row r="200" spans="1:14" x14ac:dyDescent="0.55000000000000004">
      <c r="A200">
        <v>65.180000000000007</v>
      </c>
      <c r="B200">
        <v>-2.949606360494988E-3</v>
      </c>
      <c r="C200">
        <v>-1.5762792161868749E-2</v>
      </c>
      <c r="D200">
        <v>-1.5513920906353161E-3</v>
      </c>
      <c r="E200">
        <v>-7.9113917270765582E-2</v>
      </c>
      <c r="H200">
        <v>14.85</v>
      </c>
      <c r="I200">
        <v>-8.0663925587103741E-4</v>
      </c>
      <c r="J200">
        <v>-1.114714060577705E-2</v>
      </c>
      <c r="K200">
        <v>-8.7561144554139457E-4</v>
      </c>
      <c r="L200">
        <v>-4.540262706319597E-2</v>
      </c>
      <c r="N200">
        <f t="shared" si="3"/>
        <v>64.849999999999994</v>
      </c>
    </row>
    <row r="201" spans="1:14" x14ac:dyDescent="0.55000000000000004">
      <c r="A201">
        <v>65.510000000000005</v>
      </c>
      <c r="B201">
        <v>-2.9188451668645779E-3</v>
      </c>
      <c r="C201">
        <v>-1.576224468239602E-2</v>
      </c>
      <c r="D201">
        <v>-8.8507197946637061E-4</v>
      </c>
      <c r="E201">
        <v>-7.8990477687241809E-2</v>
      </c>
      <c r="H201">
        <v>15.18</v>
      </c>
      <c r="I201">
        <v>-7.4239656184007174E-4</v>
      </c>
      <c r="J201">
        <v>-1.1139767227080309E-2</v>
      </c>
      <c r="K201">
        <v>-5.6417314276398039E-4</v>
      </c>
      <c r="L201">
        <v>-4.5423620550094017E-2</v>
      </c>
      <c r="N201">
        <f t="shared" si="3"/>
        <v>65.180000000000007</v>
      </c>
    </row>
    <row r="202" spans="1:14" x14ac:dyDescent="0.55000000000000004">
      <c r="A202">
        <v>65.84</v>
      </c>
      <c r="B202">
        <v>-2.9569679459879521E-3</v>
      </c>
      <c r="C202">
        <v>-1.5784243727264662E-2</v>
      </c>
      <c r="D202">
        <v>-1.6987657178041181E-3</v>
      </c>
      <c r="E202">
        <v>-7.899802280690825E-2</v>
      </c>
      <c r="H202">
        <v>15.5</v>
      </c>
      <c r="I202">
        <v>-7.5788476508375515E-4</v>
      </c>
      <c r="J202">
        <v>-1.114408352908988E-2</v>
      </c>
      <c r="K202" s="1">
        <v>-4.1851705655769701E-5</v>
      </c>
      <c r="L202">
        <v>-4.5401875046386361E-2</v>
      </c>
      <c r="N202">
        <f t="shared" si="3"/>
        <v>65.5</v>
      </c>
    </row>
    <row r="203" spans="1:14" x14ac:dyDescent="0.55000000000000004">
      <c r="A203">
        <v>66.17</v>
      </c>
      <c r="B203">
        <v>-2.9018166775151418E-3</v>
      </c>
      <c r="C203">
        <v>-1.5794011667736162E-2</v>
      </c>
      <c r="D203">
        <v>-1.7537314852742591E-3</v>
      </c>
      <c r="E203">
        <v>-7.8993713948236566E-2</v>
      </c>
      <c r="H203">
        <v>15.83</v>
      </c>
      <c r="I203">
        <v>-7.9939479682081022E-4</v>
      </c>
      <c r="J203">
        <v>-1.1140799604465349E-2</v>
      </c>
      <c r="K203">
        <v>-6.757825808072816E-4</v>
      </c>
      <c r="L203">
        <v>-4.540894574031723E-2</v>
      </c>
      <c r="N203">
        <f t="shared" si="3"/>
        <v>65.83</v>
      </c>
    </row>
    <row r="204" spans="1:14" x14ac:dyDescent="0.55000000000000004">
      <c r="A204">
        <v>66.5</v>
      </c>
      <c r="B204">
        <v>-2.828161976989789E-3</v>
      </c>
      <c r="C204">
        <v>-1.578777860018038E-2</v>
      </c>
      <c r="D204">
        <v>-7.1898057698771773E-4</v>
      </c>
      <c r="E204">
        <v>-7.8875121388843838E-2</v>
      </c>
      <c r="H204">
        <v>16.16</v>
      </c>
      <c r="I204">
        <v>-7.3821764291512337E-4</v>
      </c>
      <c r="J204">
        <v>-1.113370347975022E-2</v>
      </c>
      <c r="K204">
        <v>-7.1253217549945404E-4</v>
      </c>
      <c r="L204">
        <v>-4.544497535054879E-2</v>
      </c>
      <c r="N204">
        <f t="shared" si="3"/>
        <v>66.16</v>
      </c>
    </row>
    <row r="205" spans="1:14" x14ac:dyDescent="0.55000000000000004">
      <c r="A205">
        <v>66.83</v>
      </c>
      <c r="B205">
        <v>-2.88608771459765E-3</v>
      </c>
      <c r="C205">
        <v>-1.5803620237050221E-2</v>
      </c>
      <c r="D205">
        <v>-1.2763660015037491E-3</v>
      </c>
      <c r="E205">
        <v>-7.8861208849906619E-2</v>
      </c>
      <c r="H205">
        <v>16.489999999999998</v>
      </c>
      <c r="I205">
        <v>-7.1066610026562934E-4</v>
      </c>
      <c r="J205">
        <v>-1.113528733807473E-2</v>
      </c>
      <c r="K205">
        <v>1.3690005145401059E-4</v>
      </c>
      <c r="L205">
        <v>-4.5439336746338897E-2</v>
      </c>
      <c r="N205">
        <f t="shared" si="3"/>
        <v>66.489999999999995</v>
      </c>
    </row>
    <row r="206" spans="1:14" x14ac:dyDescent="0.55000000000000004">
      <c r="A206">
        <v>67.16</v>
      </c>
      <c r="B206">
        <v>-2.9055381935579631E-3</v>
      </c>
      <c r="C206">
        <v>-1.5814565101298961E-2</v>
      </c>
      <c r="D206">
        <v>-2.032819501264627E-3</v>
      </c>
      <c r="E206">
        <v>-7.8859772906840916E-2</v>
      </c>
      <c r="H206">
        <v>16.82</v>
      </c>
      <c r="I206">
        <v>-7.798362720262287E-4</v>
      </c>
      <c r="J206">
        <v>-1.1141003752114889E-2</v>
      </c>
      <c r="K206">
        <v>-2.4040020025250291E-4</v>
      </c>
      <c r="L206">
        <v>-4.5451615028228823E-2</v>
      </c>
      <c r="N206">
        <f t="shared" si="3"/>
        <v>66.819999999999993</v>
      </c>
    </row>
    <row r="207" spans="1:14" x14ac:dyDescent="0.55000000000000004">
      <c r="A207">
        <v>67.489999999999995</v>
      </c>
      <c r="B207">
        <v>-2.8468101869372942E-3</v>
      </c>
      <c r="C207">
        <v>-1.5808342209389242E-2</v>
      </c>
      <c r="D207">
        <v>-1.2265278722508189E-3</v>
      </c>
      <c r="E207">
        <v>-7.8764920645568171E-2</v>
      </c>
      <c r="H207">
        <v>17.149999999999999</v>
      </c>
      <c r="I207">
        <v>-7.4080006631035858E-4</v>
      </c>
      <c r="J207">
        <v>-1.113284792064563E-2</v>
      </c>
      <c r="K207">
        <v>-6.3716222597110113E-4</v>
      </c>
      <c r="L207">
        <v>-4.5482433131453052E-2</v>
      </c>
      <c r="N207">
        <f t="shared" si="3"/>
        <v>67.150000000000006</v>
      </c>
    </row>
    <row r="208" spans="1:14" x14ac:dyDescent="0.55000000000000004">
      <c r="A208">
        <v>67.819999999999993</v>
      </c>
      <c r="B208">
        <v>-2.897981854432471E-3</v>
      </c>
      <c r="C208">
        <v>-1.5815226299902251E-2</v>
      </c>
      <c r="D208">
        <v>-1.2996973015689511E-3</v>
      </c>
      <c r="E208">
        <v>-7.8680570171672237E-2</v>
      </c>
      <c r="H208">
        <v>17.48</v>
      </c>
      <c r="I208">
        <v>-6.6864130192641387E-4</v>
      </c>
      <c r="J208">
        <v>-1.112594429219973E-2</v>
      </c>
      <c r="K208">
        <v>1.2917047582002209E-4</v>
      </c>
      <c r="L208">
        <v>-4.5470990274401317E-2</v>
      </c>
      <c r="N208">
        <f t="shared" si="3"/>
        <v>67.48</v>
      </c>
    </row>
    <row r="209" spans="1:14" x14ac:dyDescent="0.55000000000000004">
      <c r="A209">
        <v>68.150000000000006</v>
      </c>
      <c r="B209">
        <v>-2.9373155810359089E-3</v>
      </c>
      <c r="C209">
        <v>-1.5833439734556819E-2</v>
      </c>
      <c r="D209">
        <v>-2.181126845158391E-3</v>
      </c>
      <c r="E209">
        <v>-7.8665001589875938E-2</v>
      </c>
      <c r="H209">
        <v>17.809999999999999</v>
      </c>
      <c r="I209">
        <v>-7.4170612831058792E-4</v>
      </c>
      <c r="J209">
        <v>-1.1135663522367809E-2</v>
      </c>
      <c r="K209">
        <v>1.3211727268105309E-4</v>
      </c>
      <c r="L209">
        <v>-4.5476279020662452E-2</v>
      </c>
      <c r="N209">
        <f t="shared" si="3"/>
        <v>67.81</v>
      </c>
    </row>
    <row r="210" spans="1:14" x14ac:dyDescent="0.55000000000000004">
      <c r="A210">
        <v>68.48</v>
      </c>
      <c r="B210">
        <v>-2.852706979272349E-3</v>
      </c>
      <c r="C210">
        <v>-1.5838662731974061E-2</v>
      </c>
      <c r="D210">
        <v>-1.6019463708629869E-3</v>
      </c>
      <c r="E210">
        <v>-7.8607630965391126E-2</v>
      </c>
      <c r="H210">
        <v>18.14</v>
      </c>
      <c r="I210">
        <v>-7.8552300295630501E-4</v>
      </c>
      <c r="J210">
        <v>-1.1127247712724799E-2</v>
      </c>
      <c r="K210">
        <v>-6.5920146260081572E-4</v>
      </c>
      <c r="L210">
        <v>-4.5488362191430057E-2</v>
      </c>
      <c r="N210">
        <f t="shared" si="3"/>
        <v>68.14</v>
      </c>
    </row>
    <row r="211" spans="1:14" x14ac:dyDescent="0.55000000000000004">
      <c r="A211">
        <v>68.81</v>
      </c>
      <c r="B211">
        <v>-2.8188903194500629E-3</v>
      </c>
      <c r="C211">
        <v>-1.5839500874051012E-2</v>
      </c>
      <c r="D211">
        <v>-9.4726735445668537E-4</v>
      </c>
      <c r="E211">
        <v>-7.8467398528422855E-2</v>
      </c>
      <c r="H211">
        <v>18.47</v>
      </c>
      <c r="I211">
        <v>-7.292845547626222E-4</v>
      </c>
      <c r="J211">
        <v>-1.1119818241499969E-2</v>
      </c>
      <c r="K211">
        <v>-3.8532614424849798E-4</v>
      </c>
      <c r="L211">
        <v>-4.552410287138775E-2</v>
      </c>
      <c r="N211">
        <f t="shared" si="3"/>
        <v>68.47</v>
      </c>
    </row>
    <row r="212" spans="1:14" x14ac:dyDescent="0.55000000000000004">
      <c r="A212">
        <v>69.14</v>
      </c>
      <c r="B212">
        <v>-2.8552354789439988E-3</v>
      </c>
      <c r="C212">
        <v>-1.5862421908171769E-2</v>
      </c>
      <c r="D212">
        <v>-1.762404054063884E-3</v>
      </c>
      <c r="E212">
        <v>-7.8456192170213962E-2</v>
      </c>
      <c r="H212">
        <v>18.8</v>
      </c>
      <c r="I212">
        <v>-7.4515542992710352E-4</v>
      </c>
      <c r="J212">
        <v>-1.112474321188184E-2</v>
      </c>
      <c r="K212">
        <v>1.4635580633911311E-4</v>
      </c>
      <c r="L212">
        <v>-4.5503286035325448E-2</v>
      </c>
      <c r="N212">
        <f t="shared" si="3"/>
        <v>68.8</v>
      </c>
    </row>
    <row r="213" spans="1:14" x14ac:dyDescent="0.55000000000000004">
      <c r="A213">
        <v>69.47</v>
      </c>
      <c r="B213">
        <v>-2.7974697569312051E-3</v>
      </c>
      <c r="C213">
        <v>-1.5873045119612829E-2</v>
      </c>
      <c r="D213">
        <v>-1.816210738741137E-3</v>
      </c>
      <c r="E213">
        <v>-7.8431178259489337E-2</v>
      </c>
      <c r="H213">
        <v>19.13</v>
      </c>
      <c r="I213">
        <v>-7.7852688383308699E-4</v>
      </c>
      <c r="J213">
        <v>-1.112266144639763E-2</v>
      </c>
      <c r="K213">
        <v>-4.2775210832867279E-4</v>
      </c>
      <c r="L213">
        <v>-4.5512330947826002E-2</v>
      </c>
      <c r="N213">
        <f t="shared" si="3"/>
        <v>69.13</v>
      </c>
    </row>
    <row r="214" spans="1:14" x14ac:dyDescent="0.55000000000000004">
      <c r="A214">
        <v>69.8</v>
      </c>
      <c r="B214">
        <v>-2.720318139270888E-3</v>
      </c>
      <c r="C214">
        <v>-1.5868364933229039E-2</v>
      </c>
      <c r="D214">
        <v>-7.8139934568945406E-4</v>
      </c>
      <c r="E214">
        <v>-7.8294173546038612E-2</v>
      </c>
      <c r="H214">
        <v>19.46</v>
      </c>
      <c r="I214">
        <v>-6.9928732261218451E-4</v>
      </c>
      <c r="J214">
        <v>-1.111565634764187E-2</v>
      </c>
      <c r="K214">
        <v>-4.1562711690345188E-4</v>
      </c>
      <c r="L214">
        <v>-4.5555165116657977E-2</v>
      </c>
      <c r="N214">
        <f t="shared" si="3"/>
        <v>69.460000000000008</v>
      </c>
    </row>
    <row r="215" spans="1:14" x14ac:dyDescent="0.55000000000000004">
      <c r="A215">
        <v>70.13</v>
      </c>
      <c r="B215">
        <v>-2.7747985809119919E-3</v>
      </c>
      <c r="C215">
        <v>-1.5885855987583072E-2</v>
      </c>
      <c r="D215">
        <v>-1.3340867022398281E-3</v>
      </c>
      <c r="E215">
        <v>-7.8261684303033985E-2</v>
      </c>
      <c r="H215">
        <v>19.79</v>
      </c>
      <c r="I215">
        <v>-6.6428564117163166E-4</v>
      </c>
      <c r="J215">
        <v>-1.111788546731573E-2</v>
      </c>
      <c r="K215">
        <v>4.3133112378674878E-4</v>
      </c>
      <c r="L215">
        <v>-4.5550466401635403E-2</v>
      </c>
      <c r="N215">
        <f t="shared" si="3"/>
        <v>69.789999999999992</v>
      </c>
    </row>
    <row r="216" spans="1:14" x14ac:dyDescent="0.55000000000000004">
      <c r="A216">
        <v>70.459999999999994</v>
      </c>
      <c r="B216">
        <v>-2.7917584240421062E-3</v>
      </c>
      <c r="C216">
        <v>-1.5897533664991258E-2</v>
      </c>
      <c r="D216">
        <v>-2.076167904320751E-3</v>
      </c>
      <c r="E216">
        <v>-7.8242059536930766E-2</v>
      </c>
      <c r="H216">
        <v>20.11</v>
      </c>
      <c r="I216">
        <v>-7.4289757794550077E-4</v>
      </c>
      <c r="J216">
        <v>-1.112593927643064E-2</v>
      </c>
      <c r="K216" s="1">
        <v>4.3131728276867893E-5</v>
      </c>
      <c r="L216">
        <v>-4.5568789862581442E-2</v>
      </c>
      <c r="N216">
        <f t="shared" si="3"/>
        <v>70.11</v>
      </c>
    </row>
    <row r="217" spans="1:14" x14ac:dyDescent="0.55000000000000004">
      <c r="A217">
        <v>70.790000000000006</v>
      </c>
      <c r="B217">
        <v>-2.7316423039552258E-3</v>
      </c>
      <c r="C217">
        <v>-1.5891784015609069E-2</v>
      </c>
      <c r="D217">
        <v>-1.2584644136685169E-3</v>
      </c>
      <c r="E217">
        <v>-7.8129012376855517E-2</v>
      </c>
      <c r="H217">
        <v>20.440000000000001</v>
      </c>
      <c r="I217">
        <v>-7.1863853337610713E-4</v>
      </c>
      <c r="J217">
        <v>-1.111764372941362E-2</v>
      </c>
      <c r="K217">
        <v>-4.0836211399676722E-4</v>
      </c>
      <c r="L217">
        <v>-4.5611444784295969E-2</v>
      </c>
      <c r="N217">
        <f t="shared" si="3"/>
        <v>70.44</v>
      </c>
    </row>
    <row r="218" spans="1:14" x14ac:dyDescent="0.55000000000000004">
      <c r="A218">
        <v>71.12</v>
      </c>
      <c r="B218">
        <v>-2.783035006792688E-3</v>
      </c>
      <c r="C218">
        <v>-1.5898660791614831E-2</v>
      </c>
      <c r="D218">
        <v>-1.3205284757116811E-3</v>
      </c>
      <c r="E218">
        <v>-7.8026788780444084E-2</v>
      </c>
      <c r="H218">
        <v>20.77</v>
      </c>
      <c r="I218">
        <v>-6.4682724925176863E-4</v>
      </c>
      <c r="J218">
        <v>-1.111017558790232E-2</v>
      </c>
      <c r="K218">
        <v>3.4712095626460268E-4</v>
      </c>
      <c r="L218">
        <v>-4.5610809759190019E-2</v>
      </c>
      <c r="N218">
        <f t="shared" si="3"/>
        <v>70.77</v>
      </c>
    </row>
    <row r="219" spans="1:14" x14ac:dyDescent="0.55000000000000004">
      <c r="A219">
        <v>71.45</v>
      </c>
      <c r="B219">
        <v>-2.82181639882995E-3</v>
      </c>
      <c r="C219">
        <v>-1.5916824325179858E-2</v>
      </c>
      <c r="D219">
        <v>-2.1904315516208328E-3</v>
      </c>
      <c r="E219">
        <v>-7.7993058867303691E-2</v>
      </c>
      <c r="H219">
        <v>21.1</v>
      </c>
      <c r="I219">
        <v>-7.1711886277941658E-4</v>
      </c>
      <c r="J219">
        <v>-1.1121418372915691E-2</v>
      </c>
      <c r="K219">
        <v>4.0036035065168872E-4</v>
      </c>
      <c r="L219">
        <v>-4.5620570811449053E-2</v>
      </c>
      <c r="N219">
        <f t="shared" si="3"/>
        <v>71.099999999999994</v>
      </c>
    </row>
    <row r="220" spans="1:14" x14ac:dyDescent="0.55000000000000004">
      <c r="A220">
        <v>71.78</v>
      </c>
      <c r="B220">
        <v>-2.7366589443695408E-3</v>
      </c>
      <c r="C220">
        <v>-1.592134844278156E-2</v>
      </c>
      <c r="D220">
        <v>-1.611709016634636E-3</v>
      </c>
      <c r="E220">
        <v>-7.7914386295434679E-2</v>
      </c>
      <c r="H220">
        <v>21.43</v>
      </c>
      <c r="I220">
        <v>-7.6514067815492521E-4</v>
      </c>
      <c r="J220">
        <v>-1.1114053055156959E-2</v>
      </c>
      <c r="K220">
        <v>-4.1663807158028629E-4</v>
      </c>
      <c r="L220">
        <v>-4.5635561303731143E-2</v>
      </c>
      <c r="N220">
        <f t="shared" si="3"/>
        <v>71.430000000000007</v>
      </c>
    </row>
    <row r="221" spans="1:14" x14ac:dyDescent="0.55000000000000004">
      <c r="A221">
        <v>72.11</v>
      </c>
      <c r="B221">
        <v>-2.7030437984093061E-3</v>
      </c>
      <c r="C221">
        <v>-1.5921898626658E-2</v>
      </c>
      <c r="D221">
        <v>-9.6447909567142778E-4</v>
      </c>
      <c r="E221">
        <v>-7.7751385481445529E-2</v>
      </c>
      <c r="H221">
        <v>21.76</v>
      </c>
      <c r="I221">
        <v>-7.0319027657074419E-4</v>
      </c>
      <c r="J221">
        <v>-1.1106511036971949E-2</v>
      </c>
      <c r="K221">
        <v>-1.6233302145779091E-4</v>
      </c>
      <c r="L221">
        <v>-4.5678967136946802E-2</v>
      </c>
      <c r="N221">
        <f t="shared" si="3"/>
        <v>71.760000000000005</v>
      </c>
    </row>
    <row r="222" spans="1:14" x14ac:dyDescent="0.55000000000000004">
      <c r="A222">
        <v>72.44</v>
      </c>
      <c r="B222">
        <v>-2.738183534444483E-3</v>
      </c>
      <c r="C222">
        <v>-1.59457887651514E-2</v>
      </c>
      <c r="D222">
        <v>-1.7828749158534181E-3</v>
      </c>
      <c r="E222">
        <v>-7.7716692811627117E-2</v>
      </c>
      <c r="H222">
        <v>22.09</v>
      </c>
      <c r="I222">
        <v>-7.0614297243778491E-4</v>
      </c>
      <c r="J222">
        <v>-1.111337627317803E-2</v>
      </c>
      <c r="K222">
        <v>4.15593415709643E-4</v>
      </c>
      <c r="L222">
        <v>-4.5663308572580517E-2</v>
      </c>
      <c r="N222">
        <f t="shared" si="3"/>
        <v>72.09</v>
      </c>
    </row>
    <row r="223" spans="1:14" x14ac:dyDescent="0.55000000000000004">
      <c r="A223">
        <v>72.77</v>
      </c>
      <c r="B223">
        <v>-2.6785807488926279E-3</v>
      </c>
      <c r="C223">
        <v>-1.595631780735297E-2</v>
      </c>
      <c r="D223">
        <v>-1.8400099378622699E-3</v>
      </c>
      <c r="E223">
        <v>-7.7666354282789118E-2</v>
      </c>
      <c r="H223">
        <v>22.42</v>
      </c>
      <c r="I223">
        <v>-7.3680912033604272E-4</v>
      </c>
      <c r="J223">
        <v>-1.111503547783463E-2</v>
      </c>
      <c r="K223">
        <v>-1.279254013566247E-4</v>
      </c>
      <c r="L223">
        <v>-4.5677946072547493E-2</v>
      </c>
      <c r="N223">
        <f t="shared" si="3"/>
        <v>72.42</v>
      </c>
    </row>
    <row r="224" spans="1:14" x14ac:dyDescent="0.55000000000000004">
      <c r="A224">
        <v>73.099999999999994</v>
      </c>
      <c r="B224">
        <v>-2.6016242942093338E-3</v>
      </c>
      <c r="C224">
        <v>-1.595034941148829E-2</v>
      </c>
      <c r="D224">
        <v>-8.1106560861556075E-4</v>
      </c>
      <c r="E224">
        <v>-7.750541133837624E-2</v>
      </c>
      <c r="H224">
        <v>22.75</v>
      </c>
      <c r="I224">
        <v>-6.5674704158441045E-4</v>
      </c>
      <c r="J224">
        <v>-1.110898225701336E-2</v>
      </c>
      <c r="K224">
        <v>-1.129683065731447E-4</v>
      </c>
      <c r="L224">
        <v>-4.572926882735099E-2</v>
      </c>
      <c r="N224">
        <f t="shared" si="3"/>
        <v>72.75</v>
      </c>
    </row>
    <row r="225" spans="1:14" x14ac:dyDescent="0.55000000000000004">
      <c r="A225">
        <v>73.430000000000007</v>
      </c>
      <c r="B225">
        <v>-2.6522166968061338E-3</v>
      </c>
      <c r="C225">
        <v>-1.5969546104868629E-2</v>
      </c>
      <c r="D225">
        <v>-1.364305561347664E-3</v>
      </c>
      <c r="E225">
        <v>-7.744888951892176E-2</v>
      </c>
      <c r="H225">
        <v>23.07</v>
      </c>
      <c r="I225">
        <v>-6.2923049788030777E-4</v>
      </c>
      <c r="J225">
        <v>-1.1111930953499201E-2</v>
      </c>
      <c r="K225">
        <v>6.9116934011675241E-4</v>
      </c>
      <c r="L225">
        <v>-4.5740060838584777E-2</v>
      </c>
      <c r="N225">
        <f t="shared" si="3"/>
        <v>73.069999999999993</v>
      </c>
    </row>
    <row r="226" spans="1:14" x14ac:dyDescent="0.55000000000000004">
      <c r="A226">
        <v>73.760000000000005</v>
      </c>
      <c r="B226">
        <v>-2.6654441970792972E-3</v>
      </c>
      <c r="C226">
        <v>-1.598190928434395E-2</v>
      </c>
      <c r="D226">
        <v>-2.104957303817755E-3</v>
      </c>
      <c r="E226">
        <v>-7.73993030980267E-2</v>
      </c>
      <c r="H226">
        <v>23.4</v>
      </c>
      <c r="I226">
        <v>-7.1925206854834211E-4</v>
      </c>
      <c r="J226">
        <v>-1.1120342948165709E-2</v>
      </c>
      <c r="K226">
        <v>3.1870348795306423E-4</v>
      </c>
      <c r="L226">
        <v>-4.5759411277040307E-2</v>
      </c>
      <c r="N226">
        <f t="shared" si="3"/>
        <v>73.400000000000006</v>
      </c>
    </row>
    <row r="227" spans="1:14" x14ac:dyDescent="0.55000000000000004">
      <c r="A227">
        <v>74.09</v>
      </c>
      <c r="B227">
        <v>-2.6051203107179369E-3</v>
      </c>
      <c r="C227">
        <v>-1.5974134817167591E-2</v>
      </c>
      <c r="D227">
        <v>-1.2731680051336111E-3</v>
      </c>
      <c r="E227">
        <v>-7.7262794943717281E-2</v>
      </c>
      <c r="H227">
        <v>23.73</v>
      </c>
      <c r="I227">
        <v>-6.9403267584089423E-4</v>
      </c>
      <c r="J227">
        <v>-1.1110505215988579E-2</v>
      </c>
      <c r="K227">
        <v>-1.4523568913883591E-4</v>
      </c>
      <c r="L227">
        <v>-4.5795841495406463E-2</v>
      </c>
      <c r="N227">
        <f t="shared" si="3"/>
        <v>73.73</v>
      </c>
    </row>
    <row r="228" spans="1:14" x14ac:dyDescent="0.55000000000000004">
      <c r="A228">
        <v>74.42</v>
      </c>
      <c r="B228">
        <v>-2.655280037172577E-3</v>
      </c>
      <c r="C228">
        <v>-1.5980295404439581E-2</v>
      </c>
      <c r="D228">
        <v>-1.339919466240325E-3</v>
      </c>
      <c r="E228">
        <v>-7.7131311690654444E-2</v>
      </c>
      <c r="H228">
        <v>24.06</v>
      </c>
      <c r="I228">
        <v>-6.1787194142140197E-4</v>
      </c>
      <c r="J228">
        <v>-1.110057053970657E-2</v>
      </c>
      <c r="K228">
        <v>5.6536713118448309E-4</v>
      </c>
      <c r="L228">
        <v>-4.5805948340907857E-2</v>
      </c>
      <c r="N228">
        <f t="shared" si="3"/>
        <v>74.06</v>
      </c>
    </row>
    <row r="229" spans="1:14" x14ac:dyDescent="0.55000000000000004">
      <c r="A229">
        <v>74.75</v>
      </c>
      <c r="B229">
        <v>-2.6886191291150331E-3</v>
      </c>
      <c r="C229">
        <v>-1.5999624876802159E-2</v>
      </c>
      <c r="D229">
        <v>-2.2214166897787488E-3</v>
      </c>
      <c r="E229">
        <v>-7.7062171143475675E-2</v>
      </c>
      <c r="H229">
        <v>24.39</v>
      </c>
      <c r="I229">
        <v>-6.9122883970112689E-4</v>
      </c>
      <c r="J229">
        <v>-1.111150503522885E-2</v>
      </c>
      <c r="K229">
        <v>6.5118047026391571E-4</v>
      </c>
      <c r="L229">
        <v>-4.5814558657367228E-2</v>
      </c>
      <c r="N229">
        <f t="shared" si="3"/>
        <v>74.39</v>
      </c>
    </row>
    <row r="230" spans="1:14" x14ac:dyDescent="0.55000000000000004">
      <c r="A230">
        <v>75.08</v>
      </c>
      <c r="B230">
        <v>-2.6002430007334401E-3</v>
      </c>
      <c r="C230">
        <v>-1.6002019681454101E-2</v>
      </c>
      <c r="D230">
        <v>-1.64115825355624E-3</v>
      </c>
      <c r="E230">
        <v>-7.6955574260162501E-2</v>
      </c>
      <c r="H230">
        <v>24.72</v>
      </c>
      <c r="I230">
        <v>-7.4246415769144971E-4</v>
      </c>
      <c r="J230">
        <v>-1.110488389842015E-2</v>
      </c>
      <c r="K230">
        <v>-1.6907093960187049E-4</v>
      </c>
      <c r="L230">
        <v>-4.5824443750833707E-2</v>
      </c>
      <c r="N230">
        <f t="shared" si="3"/>
        <v>74.72</v>
      </c>
    </row>
    <row r="231" spans="1:14" x14ac:dyDescent="0.55000000000000004">
      <c r="A231">
        <v>75.41</v>
      </c>
      <c r="B231">
        <v>-2.5660144384769459E-3</v>
      </c>
      <c r="C231">
        <v>-1.6000326750439609E-2</v>
      </c>
      <c r="D231">
        <v>-1.002514746647775E-3</v>
      </c>
      <c r="E231">
        <v>-7.6763885976158838E-2</v>
      </c>
      <c r="H231">
        <v>25.05</v>
      </c>
      <c r="I231">
        <v>-6.7631129111906177E-4</v>
      </c>
      <c r="J231">
        <v>-1.109557614980651E-2</v>
      </c>
      <c r="K231" s="1">
        <v>4.1920033833530228E-5</v>
      </c>
      <c r="L231">
        <v>-4.5882665300890191E-2</v>
      </c>
      <c r="N231">
        <f t="shared" si="3"/>
        <v>75.05</v>
      </c>
    </row>
    <row r="232" spans="1:14" x14ac:dyDescent="0.55000000000000004">
      <c r="A232">
        <v>75.739999999999995</v>
      </c>
      <c r="B232">
        <v>-2.596207090235488E-3</v>
      </c>
      <c r="C232">
        <v>-1.6025818498795408E-2</v>
      </c>
      <c r="D232">
        <v>-1.8380177745642729E-3</v>
      </c>
      <c r="E232">
        <v>-7.6692338682307293E-2</v>
      </c>
      <c r="H232">
        <v>25.37</v>
      </c>
      <c r="I232">
        <v>-6.7289071531063038E-4</v>
      </c>
      <c r="J232">
        <v>-1.1101177339597959E-2</v>
      </c>
      <c r="K232">
        <v>6.9659014542792607E-4</v>
      </c>
      <c r="L232">
        <v>-4.5875373820398142E-2</v>
      </c>
      <c r="N232">
        <f t="shared" si="3"/>
        <v>75.37</v>
      </c>
    </row>
    <row r="233" spans="1:14" x14ac:dyDescent="0.55000000000000004">
      <c r="A233">
        <v>76.069999999999993</v>
      </c>
      <c r="B233">
        <v>-2.530576885141684E-3</v>
      </c>
      <c r="C233">
        <v>-1.603570289672886E-2</v>
      </c>
      <c r="D233">
        <v>-1.8866823070071909E-3</v>
      </c>
      <c r="E233">
        <v>-7.6609203333361756E-2</v>
      </c>
      <c r="H233">
        <v>25.7</v>
      </c>
      <c r="I233">
        <v>-7.1280579881193896E-4</v>
      </c>
      <c r="J233">
        <v>-1.1105597161015749E-2</v>
      </c>
      <c r="K233">
        <v>1.7854164094548711E-4</v>
      </c>
      <c r="L233">
        <v>-4.5887386743015381E-2</v>
      </c>
      <c r="N233">
        <f t="shared" si="3"/>
        <v>75.7</v>
      </c>
    </row>
    <row r="234" spans="1:14" x14ac:dyDescent="0.55000000000000004">
      <c r="A234">
        <v>76.400000000000006</v>
      </c>
      <c r="B234">
        <v>-2.4518591323451082E-3</v>
      </c>
      <c r="C234">
        <v>-1.6027362617639651E-2</v>
      </c>
      <c r="D234">
        <v>-8.5405848153621475E-4</v>
      </c>
      <c r="E234">
        <v>-7.642235705153419E-2</v>
      </c>
      <c r="H234">
        <v>26.03</v>
      </c>
      <c r="I234">
        <v>-6.4091243559278698E-4</v>
      </c>
      <c r="J234">
        <v>-1.109965764491525E-2</v>
      </c>
      <c r="K234" s="1">
        <v>9.3523607653214671E-5</v>
      </c>
      <c r="L234">
        <v>-4.5946740002490973E-2</v>
      </c>
      <c r="N234">
        <f t="shared" si="3"/>
        <v>76.03</v>
      </c>
    </row>
    <row r="235" spans="1:14" x14ac:dyDescent="0.55000000000000004">
      <c r="A235">
        <v>76.73</v>
      </c>
      <c r="B235">
        <v>-2.5010850259972709E-3</v>
      </c>
      <c r="C235">
        <v>-1.6045785857440629E-2</v>
      </c>
      <c r="D235">
        <v>-1.4215731898773031E-3</v>
      </c>
      <c r="E235">
        <v>-7.6331092721826449E-2</v>
      </c>
      <c r="H235">
        <v>26.36</v>
      </c>
      <c r="I235">
        <v>-5.8417890338591835E-4</v>
      </c>
      <c r="J235">
        <v>-1.1100624580396439E-2</v>
      </c>
      <c r="K235">
        <v>9.8655268643096559E-4</v>
      </c>
      <c r="L235">
        <v>-4.5957571231627171E-2</v>
      </c>
      <c r="N235">
        <f t="shared" si="3"/>
        <v>76.36</v>
      </c>
    </row>
    <row r="236" spans="1:14" x14ac:dyDescent="0.55000000000000004">
      <c r="A236">
        <v>77.06</v>
      </c>
      <c r="B236">
        <v>-2.508946562848838E-3</v>
      </c>
      <c r="C236">
        <v>-1.6057182030862961E-2</v>
      </c>
      <c r="D236">
        <v>-2.1278566165963391E-3</v>
      </c>
      <c r="E236">
        <v>-7.6252423391662758E-2</v>
      </c>
      <c r="H236">
        <v>26.69</v>
      </c>
      <c r="I236">
        <v>-6.6116935085300894E-4</v>
      </c>
      <c r="J236">
        <v>-1.111443700835872E-2</v>
      </c>
      <c r="K236">
        <v>6.7809958472177668E-4</v>
      </c>
      <c r="L236">
        <v>-4.5976879590157338E-2</v>
      </c>
      <c r="N236">
        <f t="shared" si="3"/>
        <v>76.69</v>
      </c>
    </row>
    <row r="237" spans="1:14" x14ac:dyDescent="0.55000000000000004">
      <c r="A237">
        <v>77.39</v>
      </c>
      <c r="B237">
        <v>-2.4442481284536739E-3</v>
      </c>
      <c r="C237">
        <v>-1.6046492981088699E-2</v>
      </c>
      <c r="D237">
        <v>-1.278456289364754E-3</v>
      </c>
      <c r="E237">
        <v>-7.6086697655634958E-2</v>
      </c>
      <c r="H237">
        <v>27.02</v>
      </c>
      <c r="I237">
        <v>-6.533180518491766E-4</v>
      </c>
      <c r="J237">
        <v>-1.110916604352697E-2</v>
      </c>
      <c r="K237">
        <v>1.149514436027067E-4</v>
      </c>
      <c r="L237">
        <v>-4.6016059842024101E-2</v>
      </c>
      <c r="N237">
        <f t="shared" si="3"/>
        <v>77.02</v>
      </c>
    </row>
    <row r="238" spans="1:14" x14ac:dyDescent="0.55000000000000004">
      <c r="A238">
        <v>77.72</v>
      </c>
      <c r="B238">
        <v>-2.4925646761332259E-3</v>
      </c>
      <c r="C238">
        <v>-1.6050073093188118E-2</v>
      </c>
      <c r="D238">
        <v>-1.3536188464146909E-3</v>
      </c>
      <c r="E238">
        <v>-7.5918604926841923E-2</v>
      </c>
      <c r="H238">
        <v>27.34</v>
      </c>
      <c r="I238">
        <v>-5.7507655205420367E-4</v>
      </c>
      <c r="J238">
        <v>-1.110297406907786E-2</v>
      </c>
      <c r="K238">
        <v>7.8291010821717518E-4</v>
      </c>
      <c r="L238">
        <v>-4.6044740839445597E-2</v>
      </c>
      <c r="N238">
        <f t="shared" si="3"/>
        <v>77.34</v>
      </c>
    </row>
    <row r="239" spans="1:14" x14ac:dyDescent="0.55000000000000004">
      <c r="A239">
        <v>78.05</v>
      </c>
      <c r="B239">
        <v>-2.5243909799240898E-3</v>
      </c>
      <c r="C239">
        <v>-1.6065953422502999E-2</v>
      </c>
      <c r="D239">
        <v>-2.211555443074774E-3</v>
      </c>
      <c r="E239">
        <v>-7.5814597503733774E-2</v>
      </c>
      <c r="H239">
        <v>27.67</v>
      </c>
      <c r="I239">
        <v>-6.3336238500453731E-4</v>
      </c>
      <c r="J239">
        <v>-1.1118785772687659E-2</v>
      </c>
      <c r="K239" s="1">
        <v>9.7152811571187621E-4</v>
      </c>
      <c r="L239">
        <v>-4.6059744036266941E-2</v>
      </c>
      <c r="N239">
        <f t="shared" si="3"/>
        <v>77.67</v>
      </c>
    </row>
    <row r="240" spans="1:14" x14ac:dyDescent="0.55000000000000004">
      <c r="A240">
        <v>78.38</v>
      </c>
      <c r="B240">
        <v>-2.4350696936550008E-3</v>
      </c>
      <c r="C240">
        <v>-1.6062434213438361E-2</v>
      </c>
      <c r="D240">
        <v>-1.622021712185838E-3</v>
      </c>
      <c r="E240">
        <v>-7.5677314457029382E-2</v>
      </c>
      <c r="H240">
        <v>28</v>
      </c>
      <c r="I240">
        <v>-6.8086347962177608E-4</v>
      </c>
      <c r="J240">
        <v>-1.111962479793932E-2</v>
      </c>
      <c r="K240">
        <v>1.635227945578864E-4</v>
      </c>
      <c r="L240">
        <v>-4.6081900673842859E-2</v>
      </c>
      <c r="N240">
        <f t="shared" si="3"/>
        <v>78</v>
      </c>
    </row>
    <row r="241" spans="1:14" x14ac:dyDescent="0.55000000000000004">
      <c r="A241">
        <v>78.709999999999994</v>
      </c>
      <c r="B241">
        <v>-2.3985986840689422E-3</v>
      </c>
      <c r="C241">
        <v>-1.6057567090205432E-2</v>
      </c>
      <c r="D241">
        <v>-1.0106705515197209E-3</v>
      </c>
      <c r="E241">
        <v>-7.5444662928255399E-2</v>
      </c>
      <c r="H241">
        <v>28.33</v>
      </c>
      <c r="I241">
        <v>-6.1349479586143428E-4</v>
      </c>
      <c r="J241">
        <v>-1.1116857722881309E-2</v>
      </c>
      <c r="K241">
        <v>3.2078594584921918E-4</v>
      </c>
      <c r="L241">
        <v>-4.6164139622596252E-2</v>
      </c>
      <c r="N241">
        <f t="shared" si="3"/>
        <v>78.33</v>
      </c>
    </row>
    <row r="242" spans="1:14" x14ac:dyDescent="0.55000000000000004">
      <c r="A242">
        <v>79.040000000000006</v>
      </c>
      <c r="B242">
        <v>-2.4284399159499709E-3</v>
      </c>
      <c r="C242">
        <v>-1.6078712410797801E-2</v>
      </c>
      <c r="D242">
        <v>-1.8291977547021561E-3</v>
      </c>
      <c r="E242">
        <v>-7.533545185167273E-2</v>
      </c>
      <c r="H242">
        <v>28.66</v>
      </c>
      <c r="I242">
        <v>-6.1052301118482972E-4</v>
      </c>
      <c r="J242">
        <v>-1.1129416760885859E-2</v>
      </c>
      <c r="K242" s="1">
        <v>1.0326013973189409E-3</v>
      </c>
      <c r="L242">
        <v>-4.6190771047818428E-2</v>
      </c>
      <c r="N242">
        <f t="shared" si="3"/>
        <v>78.66</v>
      </c>
    </row>
    <row r="243" spans="1:14" x14ac:dyDescent="0.55000000000000004">
      <c r="A243">
        <v>79.37</v>
      </c>
      <c r="B243">
        <v>-2.3613853086727169E-3</v>
      </c>
      <c r="C243">
        <v>-1.6081943526704171E-2</v>
      </c>
      <c r="D243">
        <v>-1.848719507078458E-3</v>
      </c>
      <c r="E243">
        <v>-7.5219828553116722E-2</v>
      </c>
      <c r="H243">
        <v>28.98</v>
      </c>
      <c r="I243">
        <v>-6.7539139371969119E-4</v>
      </c>
      <c r="J243">
        <v>-1.114140455578407E-2</v>
      </c>
      <c r="K243">
        <v>4.7270412977573671E-4</v>
      </c>
      <c r="L243">
        <v>-4.6223048063608933E-2</v>
      </c>
      <c r="N243">
        <f t="shared" si="3"/>
        <v>78.98</v>
      </c>
    </row>
    <row r="244" spans="1:14" x14ac:dyDescent="0.55000000000000004">
      <c r="A244">
        <v>79.7</v>
      </c>
      <c r="B244">
        <v>-2.2785069635991922E-3</v>
      </c>
      <c r="C244">
        <v>-1.6069257577504079E-2</v>
      </c>
      <c r="D244">
        <v>-8.5259820072294628E-4</v>
      </c>
      <c r="E244">
        <v>-7.4985190219410108E-2</v>
      </c>
      <c r="H244">
        <v>29.31</v>
      </c>
      <c r="I244">
        <v>-6.1257503456736294E-4</v>
      </c>
      <c r="J244">
        <v>-1.1138702434409601E-2</v>
      </c>
      <c r="K244">
        <v>3.2187558200198432E-4</v>
      </c>
      <c r="L244">
        <v>-4.6300222648352207E-2</v>
      </c>
      <c r="N244">
        <f t="shared" si="3"/>
        <v>79.31</v>
      </c>
    </row>
    <row r="245" spans="1:14" x14ac:dyDescent="0.55000000000000004">
      <c r="A245">
        <v>80.03</v>
      </c>
      <c r="B245">
        <v>-2.327026715263658E-3</v>
      </c>
      <c r="C245">
        <v>-1.6082407408160679E-2</v>
      </c>
      <c r="D245">
        <v>-1.422779051349754E-3</v>
      </c>
      <c r="E245">
        <v>-7.4850996529619573E-2</v>
      </c>
      <c r="H245">
        <v>29.64</v>
      </c>
      <c r="I245">
        <v>-5.519657318073316E-4</v>
      </c>
      <c r="J245">
        <v>-1.114133275648636E-2</v>
      </c>
      <c r="K245">
        <v>1.1944105588327729E-3</v>
      </c>
      <c r="L245">
        <v>-4.633261228970853E-2</v>
      </c>
      <c r="N245">
        <f t="shared" si="3"/>
        <v>79.64</v>
      </c>
    </row>
    <row r="246" spans="1:14" x14ac:dyDescent="0.55000000000000004">
      <c r="A246">
        <v>80.36</v>
      </c>
      <c r="B246">
        <v>-2.3328918687378769E-3</v>
      </c>
      <c r="C246">
        <v>-1.6086139061348918E-2</v>
      </c>
      <c r="D246">
        <v>-2.0865155530896788E-3</v>
      </c>
      <c r="E246">
        <v>-7.4733234201422763E-2</v>
      </c>
      <c r="H246">
        <v>29.97</v>
      </c>
      <c r="I246">
        <v>-6.3964187514839693E-4</v>
      </c>
      <c r="J246">
        <v>-1.116003282541485E-2</v>
      </c>
      <c r="K246">
        <v>9.1814960836427415E-4</v>
      </c>
      <c r="L246">
        <v>-4.6362576376048938E-2</v>
      </c>
      <c r="N246">
        <f t="shared" si="3"/>
        <v>79.97</v>
      </c>
    </row>
    <row r="247" spans="1:14" x14ac:dyDescent="0.55000000000000004">
      <c r="A247">
        <v>80.69</v>
      </c>
      <c r="B247">
        <v>-2.2630528155597818E-3</v>
      </c>
      <c r="C247">
        <v>-1.6068056610392258E-2</v>
      </c>
      <c r="D247">
        <v>-1.2526830219023229E-3</v>
      </c>
      <c r="E247">
        <v>-7.4516470917848146E-2</v>
      </c>
      <c r="H247">
        <v>30.29</v>
      </c>
      <c r="I247">
        <v>-6.3930108087314303E-4</v>
      </c>
      <c r="J247">
        <v>-1.1157452048486361E-2</v>
      </c>
      <c r="K247">
        <v>2.8989246863601328E-4</v>
      </c>
      <c r="L247">
        <v>-4.6406217155408547E-2</v>
      </c>
      <c r="N247">
        <f t="shared" si="3"/>
        <v>80.289999999999992</v>
      </c>
    </row>
    <row r="248" spans="1:14" x14ac:dyDescent="0.55000000000000004">
      <c r="A248">
        <v>81.02</v>
      </c>
      <c r="B248">
        <v>-2.3066791579231891E-3</v>
      </c>
      <c r="C248">
        <v>-1.6064649249176308E-2</v>
      </c>
      <c r="D248">
        <v>-1.3358313329628741E-3</v>
      </c>
      <c r="E248">
        <v>-7.4300527412746259E-2</v>
      </c>
      <c r="H248">
        <v>30.62</v>
      </c>
      <c r="I248">
        <v>-5.3244757054425292E-4</v>
      </c>
      <c r="J248">
        <v>-1.114998062066039E-2</v>
      </c>
      <c r="K248" s="1">
        <v>9.8548015145370153E-4</v>
      </c>
      <c r="L248">
        <v>-4.6446065291446618E-2</v>
      </c>
      <c r="N248">
        <f t="shared" si="3"/>
        <v>80.62</v>
      </c>
    </row>
    <row r="249" spans="1:14" x14ac:dyDescent="0.55000000000000004">
      <c r="A249">
        <v>81.349999999999994</v>
      </c>
      <c r="B249">
        <v>-2.3356980046055071E-3</v>
      </c>
      <c r="C249">
        <v>-1.6069724837649749E-2</v>
      </c>
      <c r="D249">
        <v>-2.1569594665061149E-3</v>
      </c>
      <c r="E249">
        <v>-7.4155303244927362E-2</v>
      </c>
      <c r="H249">
        <v>30.95</v>
      </c>
      <c r="I249">
        <v>-5.7189232476370286E-4</v>
      </c>
      <c r="J249">
        <v>-1.116644936513041E-2</v>
      </c>
      <c r="K249">
        <v>1.2867012948773141E-3</v>
      </c>
      <c r="L249">
        <v>-4.6464124694746492E-2</v>
      </c>
      <c r="N249">
        <f t="shared" si="3"/>
        <v>80.95</v>
      </c>
    </row>
    <row r="250" spans="1:14" x14ac:dyDescent="0.55000000000000004">
      <c r="A250">
        <v>81.680000000000007</v>
      </c>
      <c r="B250">
        <v>-2.2400586898632989E-3</v>
      </c>
      <c r="C250">
        <v>-1.6056409102318901E-2</v>
      </c>
      <c r="D250">
        <v>-1.5831174618165631E-3</v>
      </c>
      <c r="E250">
        <v>-7.3966510335408173E-2</v>
      </c>
      <c r="H250">
        <v>31.28</v>
      </c>
      <c r="I250">
        <v>-6.4666274050149194E-4</v>
      </c>
      <c r="J250">
        <v>-1.1172120065454641E-2</v>
      </c>
      <c r="K250">
        <v>4.317536625965667E-4</v>
      </c>
      <c r="L250">
        <v>-4.6508292786930631E-2</v>
      </c>
      <c r="N250">
        <f t="shared" si="3"/>
        <v>81.28</v>
      </c>
    </row>
    <row r="251" spans="1:14" x14ac:dyDescent="0.55000000000000004">
      <c r="A251">
        <v>82.01</v>
      </c>
      <c r="B251">
        <v>-2.1985381387019591E-3</v>
      </c>
      <c r="C251">
        <v>-1.6042836591022101E-2</v>
      </c>
      <c r="D251">
        <v>-9.9834258909183341E-4</v>
      </c>
      <c r="E251">
        <v>-7.3675272977809639E-2</v>
      </c>
      <c r="H251">
        <v>31.6</v>
      </c>
      <c r="I251">
        <v>-5.8703402582733122E-4</v>
      </c>
      <c r="J251">
        <v>-1.11695262593346E-2</v>
      </c>
      <c r="K251">
        <v>5.2736177613973241E-4</v>
      </c>
      <c r="L251">
        <v>-4.6608908741501767E-2</v>
      </c>
      <c r="N251">
        <f t="shared" si="3"/>
        <v>81.599999999999994</v>
      </c>
    </row>
    <row r="252" spans="1:14" x14ac:dyDescent="0.55000000000000004">
      <c r="A252">
        <v>82.34</v>
      </c>
      <c r="B252">
        <v>-2.2288076754857422E-3</v>
      </c>
      <c r="C252">
        <v>-1.6051404603735039E-2</v>
      </c>
      <c r="D252">
        <v>-1.7924909336709499E-3</v>
      </c>
      <c r="E252">
        <v>-7.3513288317797437E-2</v>
      </c>
      <c r="H252">
        <v>31.93</v>
      </c>
      <c r="I252">
        <v>-5.6685919608495119E-4</v>
      </c>
      <c r="J252">
        <v>-1.1181421286614901E-2</v>
      </c>
      <c r="K252">
        <v>1.2864604508713759E-3</v>
      </c>
      <c r="L252">
        <v>-4.665058203024864E-2</v>
      </c>
      <c r="N252">
        <f t="shared" si="3"/>
        <v>81.93</v>
      </c>
    </row>
    <row r="253" spans="1:14" x14ac:dyDescent="0.55000000000000004">
      <c r="A253">
        <v>82.67</v>
      </c>
      <c r="B253">
        <v>-2.160224978796609E-3</v>
      </c>
      <c r="C253">
        <v>-1.604040028064177E-2</v>
      </c>
      <c r="D253">
        <v>-1.7986468394792039E-3</v>
      </c>
      <c r="E253">
        <v>-7.3344961469683168E-2</v>
      </c>
      <c r="H253">
        <v>32.26</v>
      </c>
      <c r="I253">
        <v>-6.3011102275810588E-4</v>
      </c>
      <c r="J253">
        <v>-1.1200377985903769E-2</v>
      </c>
      <c r="K253">
        <v>8.2049200397255409E-4</v>
      </c>
      <c r="L253">
        <v>-4.6696609471561762E-2</v>
      </c>
      <c r="N253">
        <f t="shared" si="3"/>
        <v>82.259999999999991</v>
      </c>
    </row>
    <row r="254" spans="1:14" x14ac:dyDescent="0.55000000000000004">
      <c r="A254">
        <v>83</v>
      </c>
      <c r="B254">
        <v>-2.0745458329579389E-3</v>
      </c>
      <c r="C254">
        <v>-1.601595562435745E-2</v>
      </c>
      <c r="D254">
        <v>-8.2861449889684547E-4</v>
      </c>
      <c r="E254">
        <v>-7.3052139679338796E-2</v>
      </c>
      <c r="H254">
        <v>32.590000000000003</v>
      </c>
      <c r="I254">
        <v>-5.7063351889655091E-4</v>
      </c>
      <c r="J254">
        <v>-1.1203094373660851E-2</v>
      </c>
      <c r="K254">
        <v>6.0126406158207235E-4</v>
      </c>
      <c r="L254">
        <v>-4.6783769947511503E-2</v>
      </c>
      <c r="N254">
        <f t="shared" si="3"/>
        <v>82.59</v>
      </c>
    </row>
    <row r="255" spans="1:14" x14ac:dyDescent="0.55000000000000004">
      <c r="A255">
        <v>83.33</v>
      </c>
      <c r="B255">
        <v>-2.1233586354740511E-3</v>
      </c>
      <c r="C255">
        <v>-1.6015208719995351E-2</v>
      </c>
      <c r="D255">
        <v>-1.394886795588104E-3</v>
      </c>
      <c r="E255">
        <v>-7.2856536533037364E-2</v>
      </c>
      <c r="H255">
        <v>32.909999999999997</v>
      </c>
      <c r="I255">
        <v>-4.8899319131947444E-4</v>
      </c>
      <c r="J255">
        <v>-1.12095011360554E-2</v>
      </c>
      <c r="K255">
        <v>1.463928195084374E-3</v>
      </c>
      <c r="L255">
        <v>-4.6833574754635891E-2</v>
      </c>
      <c r="N255">
        <f t="shared" si="3"/>
        <v>82.91</v>
      </c>
    </row>
    <row r="256" spans="1:14" x14ac:dyDescent="0.55000000000000004">
      <c r="A256">
        <v>83.66</v>
      </c>
      <c r="B256">
        <v>-2.12537486591363E-3</v>
      </c>
      <c r="C256">
        <v>-1.6001858616815589E-2</v>
      </c>
      <c r="D256">
        <v>-2.0202184844840712E-3</v>
      </c>
      <c r="E256">
        <v>-7.2678807509514706E-2</v>
      </c>
      <c r="H256">
        <v>33.24</v>
      </c>
      <c r="I256">
        <v>-5.6875479846966082E-4</v>
      </c>
      <c r="J256">
        <v>-1.123745169762092E-2</v>
      </c>
      <c r="K256">
        <v>1.2946679416858289E-3</v>
      </c>
      <c r="L256">
        <v>-4.6871349505882669E-2</v>
      </c>
      <c r="N256">
        <f t="shared" si="3"/>
        <v>83.240000000000009</v>
      </c>
    </row>
    <row r="257" spans="1:14" x14ac:dyDescent="0.55000000000000004">
      <c r="A257">
        <v>83.99</v>
      </c>
      <c r="B257">
        <v>-2.0506578250663009E-3</v>
      </c>
      <c r="C257">
        <v>-1.5967443172196189E-2</v>
      </c>
      <c r="D257">
        <v>-1.179663156561477E-3</v>
      </c>
      <c r="E257">
        <v>-7.240305182443306E-2</v>
      </c>
      <c r="H257">
        <v>33.57</v>
      </c>
      <c r="I257">
        <v>-5.9523158898299974E-4</v>
      </c>
      <c r="J257">
        <v>-1.1243847099135651E-2</v>
      </c>
      <c r="K257">
        <v>5.5534054974413463E-4</v>
      </c>
      <c r="L257">
        <v>-4.6929303281706657E-2</v>
      </c>
      <c r="N257">
        <f t="shared" si="3"/>
        <v>83.57</v>
      </c>
    </row>
    <row r="258" spans="1:14" x14ac:dyDescent="0.55000000000000004">
      <c r="A258">
        <v>84.32</v>
      </c>
      <c r="B258">
        <v>-2.0932685097865438E-3</v>
      </c>
      <c r="C258">
        <v>-1.5946845073979438E-2</v>
      </c>
      <c r="D258">
        <v>-1.2528194656638411E-3</v>
      </c>
      <c r="E258">
        <v>-7.2120561918461321E-2</v>
      </c>
      <c r="H258">
        <v>33.9</v>
      </c>
      <c r="I258">
        <v>-5.0206630518303565E-4</v>
      </c>
      <c r="J258">
        <v>-1.1245355862943359E-2</v>
      </c>
      <c r="K258">
        <v>1.0735698301235889E-3</v>
      </c>
      <c r="L258">
        <v>-4.7007265351826567E-2</v>
      </c>
      <c r="N258">
        <f t="shared" si="3"/>
        <v>83.9</v>
      </c>
    </row>
    <row r="259" spans="1:14" x14ac:dyDescent="0.55000000000000004">
      <c r="A259">
        <v>84.65</v>
      </c>
      <c r="B259">
        <v>-2.119915320877055E-3</v>
      </c>
      <c r="C259">
        <v>-1.5930758896841399E-2</v>
      </c>
      <c r="D259">
        <v>-2.0585465263107052E-3</v>
      </c>
      <c r="E259">
        <v>-7.1900446848183586E-2</v>
      </c>
      <c r="H259">
        <v>34.22</v>
      </c>
      <c r="I259">
        <v>-5.2878025731316087E-4</v>
      </c>
      <c r="J259">
        <v>-1.126830386455442E-2</v>
      </c>
      <c r="K259">
        <v>1.4695918361360739E-3</v>
      </c>
      <c r="L259">
        <v>-4.702945747908293E-2</v>
      </c>
      <c r="N259">
        <f t="shared" si="3"/>
        <v>84.22</v>
      </c>
    </row>
    <row r="260" spans="1:14" x14ac:dyDescent="0.55000000000000004">
      <c r="A260">
        <v>84.98</v>
      </c>
      <c r="B260">
        <v>-2.0212864165189961E-3</v>
      </c>
      <c r="C260">
        <v>-1.5895378430654479E-2</v>
      </c>
      <c r="D260">
        <v>-1.4871649379889029E-3</v>
      </c>
      <c r="E260">
        <v>-7.1644396645631547E-2</v>
      </c>
      <c r="H260">
        <v>34.549999999999997</v>
      </c>
      <c r="I260">
        <v>-5.8806525574978477E-4</v>
      </c>
      <c r="J260">
        <v>-1.128468964388935E-2</v>
      </c>
      <c r="K260">
        <v>7.3276592960649901E-4</v>
      </c>
      <c r="L260">
        <v>-4.7086663021246603E-2</v>
      </c>
      <c r="N260">
        <f t="shared" ref="N260:N307" si="4">H260+50</f>
        <v>84.55</v>
      </c>
    </row>
    <row r="261" spans="1:14" x14ac:dyDescent="0.55000000000000004">
      <c r="A261">
        <v>85.31</v>
      </c>
      <c r="B261">
        <v>-1.9777827006169312E-3</v>
      </c>
      <c r="C261">
        <v>-1.5861396487265811E-2</v>
      </c>
      <c r="D261">
        <v>-8.96500331329107E-4</v>
      </c>
      <c r="E261">
        <v>-7.1281143373423131E-2</v>
      </c>
      <c r="H261">
        <v>34.880000000000003</v>
      </c>
      <c r="I261">
        <v>-5.0198076752156341E-4</v>
      </c>
      <c r="J261">
        <v>-1.1289108992986669E-2</v>
      </c>
      <c r="K261">
        <v>8.4555081628402663E-4</v>
      </c>
      <c r="L261">
        <v>-4.719734468536152E-2</v>
      </c>
      <c r="N261">
        <f t="shared" si="4"/>
        <v>84.88</v>
      </c>
    </row>
    <row r="262" spans="1:14" x14ac:dyDescent="0.55000000000000004">
      <c r="A262">
        <v>85.64</v>
      </c>
      <c r="B262">
        <v>-2.0099180184302871E-3</v>
      </c>
      <c r="C262">
        <v>-1.5845534510155121E-2</v>
      </c>
      <c r="D262">
        <v>-1.696746363852952E-3</v>
      </c>
      <c r="E262">
        <v>-7.1030355289888755E-2</v>
      </c>
      <c r="H262">
        <v>35.200000000000003</v>
      </c>
      <c r="I262">
        <v>-4.6374792792352478E-4</v>
      </c>
      <c r="J262">
        <v>-1.130716028809872E-2</v>
      </c>
      <c r="K262">
        <v>1.666463234802942E-3</v>
      </c>
      <c r="L262">
        <v>-4.7258821282428698E-2</v>
      </c>
      <c r="N262">
        <f t="shared" si="4"/>
        <v>85.2</v>
      </c>
    </row>
    <row r="263" spans="1:14" x14ac:dyDescent="0.55000000000000004">
      <c r="A263">
        <v>85.97</v>
      </c>
      <c r="B263">
        <v>-1.939280101423373E-3</v>
      </c>
      <c r="C263">
        <v>-1.5807586359264901E-2</v>
      </c>
      <c r="D263">
        <v>-1.6919699094628429E-3</v>
      </c>
      <c r="E263">
        <v>-7.0780373308358874E-2</v>
      </c>
      <c r="H263">
        <v>35.53</v>
      </c>
      <c r="I263">
        <v>-5.535823186622621E-4</v>
      </c>
      <c r="J263">
        <v>-1.133715837795818E-2</v>
      </c>
      <c r="K263">
        <v>1.190180510903405E-3</v>
      </c>
      <c r="L263">
        <v>-4.7320636298921602E-2</v>
      </c>
      <c r="N263">
        <f t="shared" si="4"/>
        <v>85.53</v>
      </c>
    </row>
    <row r="264" spans="1:14" x14ac:dyDescent="0.55000000000000004">
      <c r="A264">
        <v>86.3</v>
      </c>
      <c r="B264">
        <v>-1.8514030441208311E-3</v>
      </c>
      <c r="C264">
        <v>-1.5758396931188669E-2</v>
      </c>
      <c r="D264">
        <v>-7.0384576610751871E-4</v>
      </c>
      <c r="E264">
        <v>-7.0412160510110011E-2</v>
      </c>
      <c r="H264">
        <v>35.86</v>
      </c>
      <c r="I264">
        <v>-5.2402873029704035E-4</v>
      </c>
      <c r="J264">
        <v>-1.1345433385082031E-2</v>
      </c>
      <c r="K264" s="1">
        <v>7.8346518011467633E-4</v>
      </c>
      <c r="L264">
        <v>-4.7422504379622053E-2</v>
      </c>
      <c r="N264">
        <f t="shared" si="4"/>
        <v>85.86</v>
      </c>
    </row>
    <row r="265" spans="1:14" x14ac:dyDescent="0.55000000000000004">
      <c r="A265">
        <v>86.63</v>
      </c>
      <c r="B265">
        <v>-1.905102454700467E-3</v>
      </c>
      <c r="C265">
        <v>-1.5729097914151599E-2</v>
      </c>
      <c r="D265">
        <v>-1.259752672098704E-3</v>
      </c>
      <c r="E265">
        <v>-7.0128172975588168E-2</v>
      </c>
      <c r="H265">
        <v>36.18</v>
      </c>
      <c r="I265">
        <v>-4.3209938513106351E-4</v>
      </c>
      <c r="J265">
        <v>-1.135263957200789E-2</v>
      </c>
      <c r="K265">
        <v>1.580030939241668E-3</v>
      </c>
      <c r="L265">
        <v>-4.7492844053369808E-2</v>
      </c>
      <c r="N265">
        <f t="shared" si="4"/>
        <v>86.18</v>
      </c>
    </row>
    <row r="266" spans="1:14" x14ac:dyDescent="0.55000000000000004">
      <c r="A266">
        <v>86.96</v>
      </c>
      <c r="B266">
        <v>-1.903301422657328E-3</v>
      </c>
      <c r="C266">
        <v>-1.5682682581665809E-2</v>
      </c>
      <c r="D266">
        <v>-1.8384698975687629E-3</v>
      </c>
      <c r="E266">
        <v>-6.9854631138790965E-2</v>
      </c>
      <c r="H266">
        <v>36.51</v>
      </c>
      <c r="I266">
        <v>-5.0858517721932383E-4</v>
      </c>
      <c r="J266">
        <v>-1.138640017465114E-2</v>
      </c>
      <c r="K266">
        <v>1.5570710565331409E-3</v>
      </c>
      <c r="L266">
        <v>-4.7540586950874569E-2</v>
      </c>
      <c r="N266">
        <f t="shared" si="4"/>
        <v>86.509999999999991</v>
      </c>
    </row>
    <row r="267" spans="1:14" x14ac:dyDescent="0.55000000000000004">
      <c r="A267">
        <v>87.29</v>
      </c>
      <c r="B267">
        <v>-1.8177252078126879E-3</v>
      </c>
      <c r="C267">
        <v>-1.561868380906516E-2</v>
      </c>
      <c r="D267">
        <v>-9.7529555646510657E-4</v>
      </c>
      <c r="E267">
        <v>-6.9482389348281964E-2</v>
      </c>
      <c r="H267">
        <v>36.840000000000003</v>
      </c>
      <c r="I267">
        <v>-5.708266937309533E-4</v>
      </c>
      <c r="J267">
        <v>-1.139950400023158E-2</v>
      </c>
      <c r="K267">
        <v>6.8024519967367072E-4</v>
      </c>
      <c r="L267">
        <v>-4.7603701630241801E-2</v>
      </c>
      <c r="N267">
        <f t="shared" si="4"/>
        <v>86.84</v>
      </c>
    </row>
    <row r="268" spans="1:14" x14ac:dyDescent="0.55000000000000004">
      <c r="A268">
        <v>87.62</v>
      </c>
      <c r="B268">
        <v>-1.8554522261537709E-3</v>
      </c>
      <c r="C268">
        <v>-1.556725008317951E-2</v>
      </c>
      <c r="D268">
        <v>-1.044100614883873E-3</v>
      </c>
      <c r="E268">
        <v>-6.9091511547992757E-2</v>
      </c>
      <c r="H268">
        <v>37.159999999999997</v>
      </c>
      <c r="I268">
        <v>-4.8012215589104891E-4</v>
      </c>
      <c r="J268">
        <v>-1.14064545109772E-2</v>
      </c>
      <c r="K268">
        <v>1.022095547368648E-3</v>
      </c>
      <c r="L268">
        <v>-4.7711297403176742E-2</v>
      </c>
      <c r="N268">
        <f t="shared" si="4"/>
        <v>87.16</v>
      </c>
    </row>
    <row r="269" spans="1:14" x14ac:dyDescent="0.55000000000000004">
      <c r="A269">
        <v>87.95</v>
      </c>
      <c r="B269">
        <v>-1.8814207701910309E-3</v>
      </c>
      <c r="C269">
        <v>-1.551086562562819E-2</v>
      </c>
      <c r="D269">
        <v>-1.842536526738617E-3</v>
      </c>
      <c r="E269">
        <v>-6.8752396494943621E-2</v>
      </c>
      <c r="H269">
        <v>37.49</v>
      </c>
      <c r="I269">
        <v>-4.5795215158598858E-4</v>
      </c>
      <c r="J269">
        <v>-1.1431922264430039E-2</v>
      </c>
      <c r="K269">
        <v>1.66398783884107E-3</v>
      </c>
      <c r="L269">
        <v>-4.773905419109982E-2</v>
      </c>
      <c r="N269">
        <f t="shared" si="4"/>
        <v>87.490000000000009</v>
      </c>
    </row>
    <row r="270" spans="1:14" x14ac:dyDescent="0.55000000000000004">
      <c r="A270">
        <v>88.28</v>
      </c>
      <c r="B270">
        <v>-1.7743381300729011E-3</v>
      </c>
      <c r="C270">
        <v>-1.543757738856609E-2</v>
      </c>
      <c r="D270">
        <v>-1.2852168042282741E-3</v>
      </c>
      <c r="E270">
        <v>-6.8374940579085969E-2</v>
      </c>
      <c r="H270">
        <v>37.82</v>
      </c>
      <c r="I270">
        <v>-5.0893042772841735E-4</v>
      </c>
      <c r="J270">
        <v>-1.145471147532081E-2</v>
      </c>
      <c r="K270">
        <v>1.050282934981549E-3</v>
      </c>
      <c r="L270">
        <v>-4.7790257379329501E-2</v>
      </c>
      <c r="N270">
        <f t="shared" si="4"/>
        <v>87.82</v>
      </c>
    </row>
    <row r="271" spans="1:14" x14ac:dyDescent="0.55000000000000004">
      <c r="A271">
        <v>88.61</v>
      </c>
      <c r="B271">
        <v>-1.7258602213890029E-3</v>
      </c>
      <c r="C271">
        <v>-1.5366283454899571E-2</v>
      </c>
      <c r="D271">
        <v>-7.1249139568268117E-4</v>
      </c>
      <c r="E271">
        <v>-6.7888636533606633E-2</v>
      </c>
      <c r="H271">
        <v>38.14</v>
      </c>
      <c r="I271">
        <v>-4.429777080986594E-4</v>
      </c>
      <c r="J271">
        <v>-1.14622703933215E-2</v>
      </c>
      <c r="K271">
        <v>1.006156289036433E-3</v>
      </c>
      <c r="L271">
        <v>-4.7908315368469762E-2</v>
      </c>
      <c r="N271">
        <f t="shared" si="4"/>
        <v>88.14</v>
      </c>
    </row>
    <row r="272" spans="1:14" x14ac:dyDescent="0.55000000000000004">
      <c r="A272">
        <v>88.94</v>
      </c>
      <c r="B272">
        <v>-1.758713413559975E-3</v>
      </c>
      <c r="C272">
        <v>-1.5306395476967541E-2</v>
      </c>
      <c r="D272">
        <v>-1.497643242755589E-3</v>
      </c>
      <c r="E272">
        <v>-6.7510371391888993E-2</v>
      </c>
      <c r="H272">
        <v>38.47</v>
      </c>
      <c r="I272">
        <v>-3.9598508396407529E-4</v>
      </c>
      <c r="J272">
        <v>-1.147779034233001E-2</v>
      </c>
      <c r="K272">
        <v>1.8170950204895581E-3</v>
      </c>
      <c r="L272">
        <v>-4.797279467322766E-2</v>
      </c>
      <c r="N272">
        <f t="shared" si="4"/>
        <v>88.47</v>
      </c>
    </row>
    <row r="273" spans="1:14" x14ac:dyDescent="0.55000000000000004">
      <c r="A273">
        <v>89.27</v>
      </c>
      <c r="B273">
        <v>-1.6838649568871389E-3</v>
      </c>
      <c r="C273">
        <v>-1.5220439554626861E-2</v>
      </c>
      <c r="D273">
        <v>-1.472402887791422E-3</v>
      </c>
      <c r="E273">
        <v>-6.7122586267576348E-2</v>
      </c>
      <c r="H273">
        <v>38.79</v>
      </c>
      <c r="I273">
        <v>-4.8878870357101502E-4</v>
      </c>
      <c r="J273">
        <v>-1.1508653606167129E-2</v>
      </c>
      <c r="K273">
        <v>1.4094260474569529E-3</v>
      </c>
      <c r="L273">
        <v>-4.801727882458022E-2</v>
      </c>
      <c r="N273">
        <f t="shared" si="4"/>
        <v>88.789999999999992</v>
      </c>
    </row>
    <row r="274" spans="1:14" x14ac:dyDescent="0.55000000000000004">
      <c r="A274">
        <v>89.6</v>
      </c>
      <c r="B274">
        <v>-1.5940717831975371E-3</v>
      </c>
      <c r="C274">
        <v>-1.512272855101968E-2</v>
      </c>
      <c r="D274">
        <v>-5.2145780939111405E-4</v>
      </c>
      <c r="E274">
        <v>-6.660546790572229E-2</v>
      </c>
      <c r="H274">
        <v>39.119999999999997</v>
      </c>
      <c r="I274">
        <v>-4.760326783507002E-4</v>
      </c>
      <c r="J274">
        <v>-1.151586207020531E-2</v>
      </c>
      <c r="K274">
        <v>9.0534054249937824E-4</v>
      </c>
      <c r="L274">
        <v>-4.8096141150681643E-2</v>
      </c>
      <c r="N274">
        <f t="shared" si="4"/>
        <v>89.12</v>
      </c>
    </row>
    <row r="275" spans="1:14" x14ac:dyDescent="0.55000000000000004">
      <c r="A275">
        <v>89.93</v>
      </c>
      <c r="B275">
        <v>-1.64328423994891E-3</v>
      </c>
      <c r="C275">
        <v>-1.5043712542381521E-2</v>
      </c>
      <c r="D275">
        <v>-1.0711517760640769E-3</v>
      </c>
      <c r="E275">
        <v>-6.6177950321621437E-2</v>
      </c>
      <c r="H275">
        <v>39.450000000000003</v>
      </c>
      <c r="I275">
        <v>-3.6732914905704492E-4</v>
      </c>
      <c r="J275">
        <v>-1.151803719655487E-2</v>
      </c>
      <c r="K275">
        <v>1.64801542866136E-3</v>
      </c>
      <c r="L275">
        <v>-4.816547258729003E-2</v>
      </c>
      <c r="N275">
        <f t="shared" si="4"/>
        <v>89.45</v>
      </c>
    </row>
    <row r="276" spans="1:14" x14ac:dyDescent="0.55000000000000004">
      <c r="A276">
        <v>90.26</v>
      </c>
      <c r="B276">
        <v>-1.63503970505271E-3</v>
      </c>
      <c r="C276">
        <v>-1.4936783473491901E-2</v>
      </c>
      <c r="D276">
        <v>-1.579224649627897E-3</v>
      </c>
      <c r="E276">
        <v>-6.5744924965268084E-2</v>
      </c>
      <c r="H276">
        <v>39.770000000000003</v>
      </c>
      <c r="I276">
        <v>-4.2375188974587853E-4</v>
      </c>
      <c r="J276">
        <v>-1.1550087795625091E-2</v>
      </c>
      <c r="K276">
        <v>1.7405916517620381E-3</v>
      </c>
      <c r="L276">
        <v>-4.8189996706968913E-2</v>
      </c>
      <c r="N276">
        <f t="shared" si="4"/>
        <v>89.77000000000001</v>
      </c>
    </row>
    <row r="277" spans="1:14" x14ac:dyDescent="0.55000000000000004">
      <c r="A277">
        <v>90.59</v>
      </c>
      <c r="B277">
        <v>-1.5455916066237181E-3</v>
      </c>
      <c r="C277">
        <v>-1.480879895207444E-2</v>
      </c>
      <c r="D277">
        <v>-6.9863431412705516E-4</v>
      </c>
      <c r="E277">
        <v>-6.5204021466763962E-2</v>
      </c>
      <c r="H277">
        <v>40.1</v>
      </c>
      <c r="I277">
        <v>-4.9378711391189661E-4</v>
      </c>
      <c r="J277">
        <v>-1.156851978792893E-2</v>
      </c>
      <c r="K277">
        <v>8.903299172925487E-4</v>
      </c>
      <c r="L277">
        <v>-4.8247370706118578E-2</v>
      </c>
      <c r="N277">
        <f t="shared" si="4"/>
        <v>90.1</v>
      </c>
    </row>
    <row r="278" spans="1:14" x14ac:dyDescent="0.55000000000000004">
      <c r="A278">
        <v>90.92</v>
      </c>
      <c r="B278">
        <v>-1.576672256561531E-3</v>
      </c>
      <c r="C278">
        <v>-1.469283637166079E-2</v>
      </c>
      <c r="D278">
        <v>-7.7882815380887641E-4</v>
      </c>
      <c r="E278">
        <v>-6.4641891127420581E-2</v>
      </c>
      <c r="H278">
        <v>40.42</v>
      </c>
      <c r="I278">
        <v>-4.1813109407366739E-4</v>
      </c>
      <c r="J278">
        <v>-1.157466982621194E-2</v>
      </c>
      <c r="K278">
        <v>1.0984148274535931E-3</v>
      </c>
      <c r="L278">
        <v>-4.8363522794922689E-2</v>
      </c>
      <c r="N278">
        <f t="shared" si="4"/>
        <v>90.42</v>
      </c>
    </row>
    <row r="279" spans="1:14" x14ac:dyDescent="0.55000000000000004">
      <c r="A279">
        <v>91.25</v>
      </c>
      <c r="B279">
        <v>-1.59760144118264E-3</v>
      </c>
      <c r="C279">
        <v>-1.456483375847871E-2</v>
      </c>
      <c r="D279">
        <v>-1.50387537435983E-3</v>
      </c>
      <c r="E279">
        <v>-6.4130073904473547E-2</v>
      </c>
      <c r="H279">
        <v>40.75</v>
      </c>
      <c r="I279">
        <v>-3.9775879910594359E-4</v>
      </c>
      <c r="J279">
        <v>-1.159646697960335E-2</v>
      </c>
      <c r="K279">
        <v>1.7683842922199969E-3</v>
      </c>
      <c r="L279">
        <v>-4.8389792027159102E-2</v>
      </c>
      <c r="N279">
        <f t="shared" si="4"/>
        <v>90.75</v>
      </c>
    </row>
    <row r="280" spans="1:14" x14ac:dyDescent="0.55000000000000004">
      <c r="A280">
        <v>91.58</v>
      </c>
      <c r="B280">
        <v>-1.5006735870170609E-3</v>
      </c>
      <c r="C280">
        <v>-1.440719109950492E-2</v>
      </c>
      <c r="D280">
        <v>-8.9794462961035064E-4</v>
      </c>
      <c r="E280">
        <v>-6.356669896224984E-2</v>
      </c>
      <c r="H280">
        <v>41.07</v>
      </c>
      <c r="I280">
        <v>-4.6511974100465082E-4</v>
      </c>
      <c r="J280">
        <v>-1.1622815113329301E-2</v>
      </c>
      <c r="K280">
        <v>1.2137682513425989E-3</v>
      </c>
      <c r="L280">
        <v>-4.8421167156132532E-2</v>
      </c>
      <c r="N280">
        <f t="shared" si="4"/>
        <v>91.07</v>
      </c>
    </row>
    <row r="281" spans="1:14" x14ac:dyDescent="0.55000000000000004">
      <c r="A281">
        <v>91.91</v>
      </c>
      <c r="B281">
        <v>-1.4621325630916511E-3</v>
      </c>
      <c r="C281">
        <v>-1.425030558864044E-2</v>
      </c>
      <c r="D281">
        <v>-4.0137105572461999E-4</v>
      </c>
      <c r="E281">
        <v>-6.2879884351547038E-2</v>
      </c>
      <c r="H281">
        <v>41.4</v>
      </c>
      <c r="I281">
        <v>-3.8415802573727169E-4</v>
      </c>
      <c r="J281">
        <v>-1.162467981816206E-2</v>
      </c>
      <c r="K281">
        <v>1.0916539948481871E-3</v>
      </c>
      <c r="L281">
        <v>-4.8486113815744789E-2</v>
      </c>
      <c r="N281">
        <f t="shared" si="4"/>
        <v>91.4</v>
      </c>
    </row>
    <row r="282" spans="1:14" x14ac:dyDescent="0.55000000000000004">
      <c r="A282">
        <v>92.24</v>
      </c>
      <c r="B282">
        <v>-1.49803637763681E-3</v>
      </c>
      <c r="C282">
        <v>-1.409957129570192E-2</v>
      </c>
      <c r="D282">
        <v>-1.1885789201143001E-3</v>
      </c>
      <c r="E282">
        <v>-6.2311644134841131E-2</v>
      </c>
      <c r="H282">
        <v>41.73</v>
      </c>
      <c r="I282">
        <v>-2.8890429176270301E-4</v>
      </c>
      <c r="J282">
        <v>-1.163079134336311E-2</v>
      </c>
      <c r="K282">
        <v>1.922462869450945E-3</v>
      </c>
      <c r="L282">
        <v>-4.8496062177446002E-2</v>
      </c>
      <c r="N282">
        <f t="shared" si="4"/>
        <v>91.72999999999999</v>
      </c>
    </row>
    <row r="283" spans="1:14" x14ac:dyDescent="0.55000000000000004">
      <c r="A283">
        <v>92.57</v>
      </c>
      <c r="B283">
        <v>-1.4328136100213711E-3</v>
      </c>
      <c r="C283">
        <v>-1.390523440571948E-2</v>
      </c>
      <c r="D283">
        <v>-1.063941297401438E-3</v>
      </c>
      <c r="E283">
        <v>-6.1724090673353868E-2</v>
      </c>
      <c r="H283">
        <v>42.05</v>
      </c>
      <c r="I283">
        <v>-3.9271605696018758E-4</v>
      </c>
      <c r="J283">
        <v>-1.1661338502343081E-2</v>
      </c>
      <c r="K283">
        <v>1.5799850514582219E-3</v>
      </c>
      <c r="L283">
        <v>-4.8506698327199893E-2</v>
      </c>
      <c r="N283">
        <f t="shared" si="4"/>
        <v>92.05</v>
      </c>
    </row>
    <row r="284" spans="1:14" x14ac:dyDescent="0.55000000000000004">
      <c r="A284">
        <v>92.9</v>
      </c>
      <c r="B284">
        <v>-1.3440471878002241E-3</v>
      </c>
      <c r="C284">
        <v>-1.3695368929772619E-2</v>
      </c>
      <c r="D284">
        <v>-1.064889083414942E-4</v>
      </c>
      <c r="E284">
        <v>-6.09992293005195E-2</v>
      </c>
      <c r="H284">
        <v>42.38</v>
      </c>
      <c r="I284">
        <v>-4.4075114937607799E-4</v>
      </c>
      <c r="J284">
        <v>-1.166565221993484E-2</v>
      </c>
      <c r="K284">
        <v>7.8091650531311317E-4</v>
      </c>
      <c r="L284">
        <v>-4.8546356802649487E-2</v>
      </c>
      <c r="N284">
        <f t="shared" si="4"/>
        <v>92.38</v>
      </c>
    </row>
    <row r="285" spans="1:14" x14ac:dyDescent="0.55000000000000004">
      <c r="A285">
        <v>93.23</v>
      </c>
      <c r="B285">
        <v>-1.3978089965052799E-3</v>
      </c>
      <c r="C285">
        <v>-1.3490906308567261E-2</v>
      </c>
      <c r="D285">
        <v>-6.8217870118668237E-4</v>
      </c>
      <c r="E285">
        <v>-6.0370346979806221E-2</v>
      </c>
      <c r="H285">
        <v>42.7</v>
      </c>
      <c r="I285">
        <v>-3.2706429739881912E-4</v>
      </c>
      <c r="J285">
        <v>-1.165609304542042E-2</v>
      </c>
      <c r="K285">
        <v>1.395841438879015E-3</v>
      </c>
      <c r="L285">
        <v>-4.8565255845944469E-2</v>
      </c>
      <c r="N285">
        <f t="shared" si="4"/>
        <v>92.7</v>
      </c>
    </row>
    <row r="286" spans="1:14" x14ac:dyDescent="0.55000000000000004">
      <c r="A286">
        <v>93.56</v>
      </c>
      <c r="B286">
        <v>-1.3892465477349761E-3</v>
      </c>
      <c r="C286">
        <v>-1.324486977434507E-2</v>
      </c>
      <c r="D286">
        <v>-1.0786849838436629E-3</v>
      </c>
      <c r="E286">
        <v>-5.972700535867792E-2</v>
      </c>
      <c r="H286">
        <v>43.03</v>
      </c>
      <c r="I286">
        <v>-3.2946655718605261E-4</v>
      </c>
      <c r="J286">
        <v>-1.167249885744925E-2</v>
      </c>
      <c r="K286">
        <v>1.778399207142068E-3</v>
      </c>
      <c r="L286">
        <v>-4.850404034907204E-2</v>
      </c>
      <c r="N286">
        <f t="shared" si="4"/>
        <v>93.03</v>
      </c>
    </row>
    <row r="287" spans="1:14" x14ac:dyDescent="0.55000000000000004">
      <c r="A287">
        <v>93.89</v>
      </c>
      <c r="B287">
        <v>-1.294424819234085E-3</v>
      </c>
      <c r="C287">
        <v>-1.2963538283345989E-2</v>
      </c>
      <c r="D287">
        <v>-1.0150906101726599E-4</v>
      </c>
      <c r="E287">
        <v>-5.8995782447150057E-2</v>
      </c>
      <c r="H287">
        <v>43.35</v>
      </c>
      <c r="I287">
        <v>-4.0786210334374371E-4</v>
      </c>
      <c r="J287">
        <v>-1.1686557962605121E-2</v>
      </c>
      <c r="K287">
        <v>9.5152051537510465E-4</v>
      </c>
      <c r="L287">
        <v>-4.8517902927302639E-2</v>
      </c>
      <c r="N287">
        <f t="shared" si="4"/>
        <v>93.35</v>
      </c>
    </row>
    <row r="288" spans="1:14" x14ac:dyDescent="0.55000000000000004">
      <c r="A288">
        <v>94.22</v>
      </c>
      <c r="B288">
        <v>-1.3231773765052361E-3</v>
      </c>
      <c r="C288">
        <v>-1.2679642995224359E-2</v>
      </c>
      <c r="D288">
        <v>-2.1753107230388941E-4</v>
      </c>
      <c r="E288">
        <v>-5.8269061418224362E-2</v>
      </c>
      <c r="H288">
        <v>43.68</v>
      </c>
      <c r="I288">
        <v>-3.1819079998908468E-4</v>
      </c>
      <c r="J288">
        <v>-1.167337983369634E-2</v>
      </c>
      <c r="K288">
        <v>1.137147295349221E-3</v>
      </c>
      <c r="L288">
        <v>-4.8541431118155558E-2</v>
      </c>
      <c r="N288">
        <f t="shared" si="4"/>
        <v>93.68</v>
      </c>
    </row>
    <row r="289" spans="1:14" x14ac:dyDescent="0.55000000000000004">
      <c r="A289">
        <v>94.55</v>
      </c>
      <c r="B289">
        <v>-1.341242096906296E-3</v>
      </c>
      <c r="C289">
        <v>-1.2366893287886869E-2</v>
      </c>
      <c r="D289">
        <v>-9.7763097901908905E-4</v>
      </c>
      <c r="E289">
        <v>-5.7561033672122702E-2</v>
      </c>
      <c r="H289">
        <v>44</v>
      </c>
      <c r="I289">
        <v>-2.4963262711669658E-4</v>
      </c>
      <c r="J289">
        <v>-1.16726386056599E-2</v>
      </c>
      <c r="K289">
        <v>1.9536313734666469E-3</v>
      </c>
      <c r="L289">
        <v>-4.8475603008007018E-2</v>
      </c>
      <c r="N289">
        <f t="shared" si="4"/>
        <v>94</v>
      </c>
    </row>
    <row r="290" spans="1:14" x14ac:dyDescent="0.55000000000000004">
      <c r="A290">
        <v>94.88</v>
      </c>
      <c r="B290">
        <v>-1.238998616237996E-3</v>
      </c>
      <c r="C290">
        <v>-1.2000626286834751E-2</v>
      </c>
      <c r="D290">
        <v>-3.0305967121640011E-4</v>
      </c>
      <c r="E290">
        <v>-5.6847522873775369E-2</v>
      </c>
      <c r="H290">
        <v>44.33</v>
      </c>
      <c r="I290">
        <v>-3.5267183029447888E-4</v>
      </c>
      <c r="J290">
        <v>-1.1689972384794051E-2</v>
      </c>
      <c r="K290">
        <v>1.339823919214041E-3</v>
      </c>
      <c r="L290">
        <v>-4.8437096919217368E-2</v>
      </c>
      <c r="N290">
        <f t="shared" si="4"/>
        <v>94.33</v>
      </c>
    </row>
    <row r="291" spans="1:14" x14ac:dyDescent="0.55000000000000004">
      <c r="A291">
        <v>95.21</v>
      </c>
      <c r="B291">
        <v>-1.189357331738361E-3</v>
      </c>
      <c r="C291">
        <v>-1.161782949585875E-2</v>
      </c>
      <c r="D291">
        <v>2.6671835440769171E-4</v>
      </c>
      <c r="E291">
        <v>-5.6118880363733831E-2</v>
      </c>
      <c r="H291">
        <v>44.65</v>
      </c>
      <c r="I291">
        <v>-3.3267256019469418E-4</v>
      </c>
      <c r="J291">
        <v>-1.167167728162365E-2</v>
      </c>
      <c r="K291">
        <v>8.8937457210093896E-4</v>
      </c>
      <c r="L291">
        <v>-4.8404314959772057E-2</v>
      </c>
      <c r="N291">
        <f t="shared" si="4"/>
        <v>94.65</v>
      </c>
    </row>
    <row r="292" spans="1:14" x14ac:dyDescent="0.55000000000000004">
      <c r="A292">
        <v>95.54</v>
      </c>
      <c r="B292">
        <v>-1.2334569526128659E-3</v>
      </c>
      <c r="C292">
        <v>-1.1206155313382451E-2</v>
      </c>
      <c r="D292">
        <v>-6.9627696435409225E-4</v>
      </c>
      <c r="E292">
        <v>-5.5458936076035949E-2</v>
      </c>
      <c r="H292">
        <v>44.98</v>
      </c>
      <c r="I292">
        <v>-2.0490574907880039E-4</v>
      </c>
      <c r="J292">
        <v>-1.163917824037629E-2</v>
      </c>
      <c r="K292">
        <v>1.745100764151186E-3</v>
      </c>
      <c r="L292">
        <v>-4.8293076849978148E-2</v>
      </c>
      <c r="N292">
        <f t="shared" si="4"/>
        <v>94.97999999999999</v>
      </c>
    </row>
    <row r="293" spans="1:14" x14ac:dyDescent="0.55000000000000004">
      <c r="A293">
        <v>95.87</v>
      </c>
      <c r="B293">
        <v>-1.164760627697925E-3</v>
      </c>
      <c r="C293">
        <v>-1.073006682539201E-2</v>
      </c>
      <c r="D293">
        <v>-6.8473876082081624E-4</v>
      </c>
      <c r="E293">
        <v>-5.479362974558951E-2</v>
      </c>
      <c r="H293">
        <v>45.3</v>
      </c>
      <c r="I293">
        <v>-2.640923831207271E-4</v>
      </c>
      <c r="J293">
        <v>-1.164032628368729E-2</v>
      </c>
      <c r="K293">
        <v>1.694579673234027E-3</v>
      </c>
      <c r="L293">
        <v>-4.8169275082282408E-2</v>
      </c>
      <c r="N293">
        <f t="shared" si="4"/>
        <v>95.3</v>
      </c>
    </row>
    <row r="294" spans="1:14" x14ac:dyDescent="0.55000000000000004">
      <c r="A294">
        <v>96.2</v>
      </c>
      <c r="B294">
        <v>-1.089960376967613E-3</v>
      </c>
      <c r="C294">
        <v>-1.0207699498652981E-2</v>
      </c>
      <c r="D294">
        <v>4.1011152848387228E-4</v>
      </c>
      <c r="E294">
        <v>-5.4216251259112648E-2</v>
      </c>
      <c r="H294">
        <v>45.63</v>
      </c>
      <c r="I294">
        <v>-3.4687889089859129E-4</v>
      </c>
      <c r="J294">
        <v>-1.161363403052732E-2</v>
      </c>
      <c r="K294">
        <v>7.1103391237237862E-4</v>
      </c>
      <c r="L294">
        <v>-4.8052954631950369E-2</v>
      </c>
      <c r="N294">
        <f t="shared" si="4"/>
        <v>95.63</v>
      </c>
    </row>
    <row r="295" spans="1:14" x14ac:dyDescent="0.55000000000000004">
      <c r="A295">
        <v>96.53</v>
      </c>
      <c r="B295">
        <v>-1.1828834036953411E-3</v>
      </c>
      <c r="C295">
        <v>-9.6531533605384631E-3</v>
      </c>
      <c r="D295">
        <v>-4.14152759867024E-4</v>
      </c>
      <c r="E295">
        <v>-5.3734214524984912E-2</v>
      </c>
      <c r="H295">
        <v>45.95</v>
      </c>
      <c r="I295">
        <v>-2.420507596518581E-4</v>
      </c>
      <c r="J295">
        <v>-1.15523683901699E-2</v>
      </c>
      <c r="K295">
        <v>1.054382277493606E-3</v>
      </c>
      <c r="L295">
        <v>-4.7874463823502668E-2</v>
      </c>
      <c r="N295">
        <f t="shared" si="4"/>
        <v>95.95</v>
      </c>
    </row>
    <row r="296" spans="1:14" x14ac:dyDescent="0.55000000000000004">
      <c r="A296">
        <v>96.86</v>
      </c>
      <c r="B296">
        <v>-1.1661154870814289E-3</v>
      </c>
      <c r="C296">
        <v>-9.0386922241061721E-3</v>
      </c>
      <c r="D296">
        <v>-1.06409661442359E-3</v>
      </c>
      <c r="E296">
        <v>-5.3127676141514688E-2</v>
      </c>
      <c r="H296">
        <v>46.28</v>
      </c>
      <c r="I296">
        <v>-1.8792114798898109E-4</v>
      </c>
      <c r="J296">
        <v>-1.1499946928596979E-2</v>
      </c>
      <c r="K296">
        <v>1.794282163347916E-3</v>
      </c>
      <c r="L296">
        <v>-4.7605872847124107E-2</v>
      </c>
      <c r="N296">
        <f t="shared" si="4"/>
        <v>96.28</v>
      </c>
    </row>
    <row r="297" spans="1:14" x14ac:dyDescent="0.55000000000000004">
      <c r="A297">
        <v>97.19</v>
      </c>
      <c r="B297">
        <v>-1.060037745199691E-3</v>
      </c>
      <c r="C297">
        <v>-8.3603924104473596E-3</v>
      </c>
      <c r="D297">
        <v>-4.1430771488978999E-5</v>
      </c>
      <c r="E297">
        <v>-5.2547443205826473E-2</v>
      </c>
      <c r="H297">
        <v>46.6</v>
      </c>
      <c r="I297">
        <v>-2.659746677101029E-4</v>
      </c>
      <c r="J297">
        <v>-1.1456057271353039E-2</v>
      </c>
      <c r="K297">
        <v>1.1059387903297299E-3</v>
      </c>
      <c r="L297">
        <v>-4.7442579650911261E-2</v>
      </c>
      <c r="N297">
        <f t="shared" si="4"/>
        <v>96.6</v>
      </c>
    </row>
    <row r="298" spans="1:14" x14ac:dyDescent="0.55000000000000004">
      <c r="A298">
        <v>97.52</v>
      </c>
      <c r="B298">
        <v>-1.0938450957717039E-3</v>
      </c>
      <c r="C298">
        <v>-7.6653136037474184E-3</v>
      </c>
      <c r="D298">
        <v>-1.5799451316278381E-4</v>
      </c>
      <c r="E298">
        <v>-5.2130650361437762E-2</v>
      </c>
      <c r="H298">
        <v>46.92</v>
      </c>
      <c r="I298">
        <v>-1.7453837657486169E-4</v>
      </c>
      <c r="J298">
        <v>-1.1361715923271769E-2</v>
      </c>
      <c r="K298">
        <v>9.7343637353479646E-4</v>
      </c>
      <c r="L298">
        <v>-4.7104192449095819E-2</v>
      </c>
      <c r="N298">
        <f t="shared" si="4"/>
        <v>96.92</v>
      </c>
    </row>
    <row r="299" spans="1:14" x14ac:dyDescent="0.55000000000000004">
      <c r="A299">
        <v>97.85</v>
      </c>
      <c r="B299">
        <v>-1.1733993282386839E-3</v>
      </c>
      <c r="C299">
        <v>-6.9112546528488613E-3</v>
      </c>
      <c r="D299">
        <v>-1.3559669813733011E-3</v>
      </c>
      <c r="E299">
        <v>-5.1608558598511392E-2</v>
      </c>
      <c r="H299">
        <v>47.25</v>
      </c>
      <c r="I299" s="1">
        <v>-3.119398764525714E-5</v>
      </c>
      <c r="J299">
        <v>-1.1257634600909529E-2</v>
      </c>
      <c r="K299">
        <v>1.9671013841918942E-3</v>
      </c>
      <c r="L299">
        <v>-4.6691540275569182E-2</v>
      </c>
      <c r="N299">
        <f t="shared" si="4"/>
        <v>97.25</v>
      </c>
    </row>
    <row r="300" spans="1:14" x14ac:dyDescent="0.55000000000000004">
      <c r="A300">
        <v>98.18</v>
      </c>
      <c r="B300">
        <v>-1.113425013571907E-3</v>
      </c>
      <c r="C300">
        <v>-6.1186819198326614E-3</v>
      </c>
      <c r="D300">
        <v>-1.730268127393792E-3</v>
      </c>
      <c r="E300">
        <v>-5.1031424149769543E-2</v>
      </c>
      <c r="H300">
        <v>47.57</v>
      </c>
      <c r="I300">
        <v>-1.217777710100652E-4</v>
      </c>
      <c r="J300">
        <v>-1.117397556870081E-2</v>
      </c>
      <c r="K300">
        <v>1.489412577425981E-3</v>
      </c>
      <c r="L300">
        <v>-4.6450732549979563E-2</v>
      </c>
      <c r="N300">
        <f t="shared" si="4"/>
        <v>97.57</v>
      </c>
    </row>
    <row r="301" spans="1:14" x14ac:dyDescent="0.55000000000000004">
      <c r="A301">
        <v>98.51</v>
      </c>
      <c r="B301">
        <v>-1.050739094517107E-3</v>
      </c>
      <c r="C301">
        <v>-5.3637479454288726E-3</v>
      </c>
      <c r="D301">
        <v>-2.2946027104675999E-3</v>
      </c>
      <c r="E301">
        <v>-5.0678570703670212E-2</v>
      </c>
      <c r="H301">
        <v>47.9</v>
      </c>
      <c r="I301">
        <v>-1.8487903778581139E-4</v>
      </c>
      <c r="J301">
        <v>-1.104212578994062E-2</v>
      </c>
      <c r="K301">
        <v>5.6123182444059677E-4</v>
      </c>
      <c r="L301">
        <v>-4.6106529459417532E-2</v>
      </c>
      <c r="N301">
        <f t="shared" si="4"/>
        <v>97.9</v>
      </c>
    </row>
    <row r="302" spans="1:14" x14ac:dyDescent="0.55000000000000004">
      <c r="A302">
        <v>98.84</v>
      </c>
      <c r="B302">
        <v>-1.164750201157323E-3</v>
      </c>
      <c r="C302">
        <v>-4.6539623175110706E-3</v>
      </c>
      <c r="D302">
        <v>-3.1242532021652121E-3</v>
      </c>
      <c r="E302">
        <v>-5.0805478887782148E-2</v>
      </c>
      <c r="H302">
        <v>48.22</v>
      </c>
      <c r="I302">
        <v>-1.1705893768932869E-4</v>
      </c>
      <c r="J302">
        <v>-1.087373630816982E-2</v>
      </c>
      <c r="K302">
        <v>8.0188207722956689E-4</v>
      </c>
      <c r="L302">
        <v>-4.5625684825746568E-2</v>
      </c>
      <c r="N302">
        <f t="shared" si="4"/>
        <v>98.22</v>
      </c>
    </row>
    <row r="303" spans="1:14" x14ac:dyDescent="0.55000000000000004">
      <c r="A303">
        <v>99.17</v>
      </c>
      <c r="B303">
        <v>-1.0399494314100349E-3</v>
      </c>
      <c r="C303">
        <v>-3.876729616527525E-3</v>
      </c>
      <c r="D303">
        <v>6.9835507177013411E-5</v>
      </c>
      <c r="E303">
        <v>-5.1074005030109323E-2</v>
      </c>
      <c r="H303">
        <v>48.54</v>
      </c>
      <c r="I303" s="1">
        <v>-6.7270074754877051E-5</v>
      </c>
      <c r="J303">
        <v>-1.0763695988882179E-2</v>
      </c>
      <c r="K303">
        <v>3.1733311468738968E-4</v>
      </c>
      <c r="L303">
        <v>-4.5443612528121027E-2</v>
      </c>
      <c r="N303">
        <f t="shared" si="4"/>
        <v>98.539999999999992</v>
      </c>
    </row>
    <row r="304" spans="1:14" x14ac:dyDescent="0.55000000000000004">
      <c r="A304">
        <v>99.5</v>
      </c>
      <c r="B304">
        <v>-1.1833373939366669E-3</v>
      </c>
      <c r="C304">
        <v>-3.303215644209709E-3</v>
      </c>
      <c r="D304">
        <v>4.4515836905651392E-3</v>
      </c>
      <c r="E304">
        <v>-5.2088836661499903E-2</v>
      </c>
      <c r="H304">
        <v>48.87</v>
      </c>
      <c r="I304">
        <v>-1.4020785256928201E-4</v>
      </c>
      <c r="J304">
        <v>-1.0745985462097801E-2</v>
      </c>
      <c r="K304">
        <v>1.293219651034695E-4</v>
      </c>
      <c r="L304">
        <v>-4.5825752373351299E-2</v>
      </c>
      <c r="N304">
        <f t="shared" si="4"/>
        <v>98.87</v>
      </c>
    </row>
    <row r="305" spans="1:14" x14ac:dyDescent="0.55000000000000004">
      <c r="A305">
        <v>99.83</v>
      </c>
      <c r="B305">
        <v>-2.491156900289376E-3</v>
      </c>
      <c r="C305">
        <v>-2.4840627151298312E-3</v>
      </c>
      <c r="D305">
        <v>9.4498533039841723E-3</v>
      </c>
      <c r="E305">
        <v>-5.4258786801408297E-2</v>
      </c>
      <c r="H305">
        <v>49.19</v>
      </c>
      <c r="I305">
        <v>1.542724727571256E-4</v>
      </c>
      <c r="J305">
        <v>-1.077963126472834E-2</v>
      </c>
      <c r="K305">
        <v>1.423122396466013E-3</v>
      </c>
      <c r="L305">
        <v>-4.6172711879913772E-2</v>
      </c>
      <c r="N305">
        <f t="shared" si="4"/>
        <v>99.19</v>
      </c>
    </row>
    <row r="306" spans="1:14" x14ac:dyDescent="0.55000000000000004">
      <c r="H306">
        <v>49.51</v>
      </c>
      <c r="I306">
        <v>9.3293863750682881E-4</v>
      </c>
      <c r="J306">
        <v>-1.1155996468503449E-2</v>
      </c>
      <c r="K306">
        <v>2.1037811420937642E-3</v>
      </c>
      <c r="L306">
        <v>-4.6804601003854009E-2</v>
      </c>
      <c r="N306">
        <f t="shared" si="4"/>
        <v>99.509999999999991</v>
      </c>
    </row>
    <row r="307" spans="1:14" x14ac:dyDescent="0.55000000000000004">
      <c r="H307">
        <v>49.84</v>
      </c>
      <c r="I307">
        <v>1.0760118755128211E-3</v>
      </c>
      <c r="J307">
        <v>-1.1458938641697031E-2</v>
      </c>
      <c r="K307">
        <v>6.0644595591412354E-3</v>
      </c>
      <c r="L307">
        <v>-4.728182134535959E-2</v>
      </c>
      <c r="N307">
        <f t="shared" si="4"/>
        <v>99.84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2021-07-14T07:27:15Z</dcterms:modified>
</cp:coreProperties>
</file>