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平板曲げ剛性\ver3\"/>
    </mc:Choice>
  </mc:AlternateContent>
  <xr:revisionPtr revIDLastSave="0" documentId="13_ncr:1_{D7F5F051-8631-4448-B5A3-E2D37FDE0514}" xr6:coauthVersionLast="36" xr6:coauthVersionMax="36" xr10:uidLastSave="{00000000-0000-0000-0000-000000000000}"/>
  <bookViews>
    <workbookView xWindow="0" yWindow="0" windowWidth="21570" windowHeight="7890" activeTab="2" xr2:uid="{00000000-000D-0000-FFFF-FFFF00000000}"/>
  </bookViews>
  <sheets>
    <sheet name="3pass" sheetId="9" r:id="rId1"/>
    <sheet name="参考-曲率試験片との比較" sheetId="5" r:id="rId2"/>
    <sheet name="参考-曲率試験片との比較 (表記をLからBに)" sheetId="8" r:id="rId3"/>
    <sheet name="非加熱部の曲げ剛性と固有変形の関係" sheetId="6" r:id="rId4"/>
  </sheets>
  <calcPr calcId="191029"/>
</workbook>
</file>

<file path=xl/calcChain.xml><?xml version="1.0" encoding="utf-8"?>
<calcChain xmlns="http://schemas.openxmlformats.org/spreadsheetml/2006/main">
  <c r="S4" i="8" l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" i="8"/>
  <c r="E11" i="6" l="1"/>
  <c r="M16" i="6" l="1"/>
  <c r="E17" i="6"/>
  <c r="M15" i="6"/>
  <c r="E16" i="6"/>
  <c r="E15" i="6"/>
  <c r="M13" i="6"/>
  <c r="J13" i="6"/>
  <c r="E14" i="6"/>
  <c r="M12" i="6"/>
  <c r="E13" i="6"/>
  <c r="E12" i="6"/>
  <c r="J12" i="6" s="1"/>
  <c r="M11" i="6"/>
</calcChain>
</file>

<file path=xl/sharedStrings.xml><?xml version="1.0" encoding="utf-8"?>
<sst xmlns="http://schemas.openxmlformats.org/spreadsheetml/2006/main" count="72" uniqueCount="34">
  <si>
    <t>x</t>
  </si>
  <si>
    <t>固有縦収縮(δx*)</t>
  </si>
  <si>
    <t>固有横収縮(δy*)</t>
  </si>
  <si>
    <t>固有角変形(θx*)</t>
  </si>
  <si>
    <t>固有角変形(θy*)</t>
  </si>
  <si>
    <t>20℃</t>
    <phoneticPr fontId="1"/>
  </si>
  <si>
    <t>E（Mpa）</t>
    <phoneticPr fontId="1"/>
  </si>
  <si>
    <t>ν</t>
    <phoneticPr fontId="1"/>
  </si>
  <si>
    <t>B（ｍｍ）</t>
    <phoneticPr fontId="1"/>
  </si>
  <si>
    <t>H(mm)</t>
    <phoneticPr fontId="1"/>
  </si>
  <si>
    <t>z方向２点拘束</t>
    <rPh sb="1" eb="3">
      <t>ホウコウ</t>
    </rPh>
    <rPh sb="4" eb="5">
      <t>テン</t>
    </rPh>
    <rPh sb="5" eb="7">
      <t>コウソク</t>
    </rPh>
    <phoneticPr fontId="1"/>
  </si>
  <si>
    <t>L</t>
    <phoneticPr fontId="1"/>
  </si>
  <si>
    <t>l</t>
    <phoneticPr fontId="1"/>
  </si>
  <si>
    <t>r</t>
    <phoneticPr fontId="1"/>
  </si>
  <si>
    <t>固有角変形(θy*)(x=50mm)</t>
    <rPh sb="0" eb="2">
      <t>コユウ</t>
    </rPh>
    <rPh sb="2" eb="3">
      <t>カク</t>
    </rPh>
    <rPh sb="3" eb="5">
      <t>ヘンケイ</t>
    </rPh>
    <phoneticPr fontId="1"/>
  </si>
  <si>
    <t>非加熱部の曲げ剛性</t>
    <rPh sb="0" eb="4">
      <t>ヒカネツブ</t>
    </rPh>
    <rPh sb="5" eb="6">
      <t>マ</t>
    </rPh>
    <rPh sb="7" eb="9">
      <t>ゴウセイ</t>
    </rPh>
    <phoneticPr fontId="1"/>
  </si>
  <si>
    <t>free</t>
    <phoneticPr fontId="1"/>
  </si>
  <si>
    <t>(mm)</t>
    <phoneticPr fontId="1"/>
  </si>
  <si>
    <t>(rad)</t>
    <phoneticPr fontId="1"/>
  </si>
  <si>
    <t>絶対値</t>
    <rPh sb="0" eb="3">
      <t>ゼッタイチ</t>
    </rPh>
    <phoneticPr fontId="1"/>
  </si>
  <si>
    <t>0°</t>
    <phoneticPr fontId="1"/>
  </si>
  <si>
    <t>90°</t>
    <phoneticPr fontId="1"/>
  </si>
  <si>
    <t>90°曲げ剛性(Nmm)</t>
    <rPh sb="3" eb="4">
      <t>マ</t>
    </rPh>
    <rPh sb="5" eb="7">
      <t>ゴウセイ</t>
    </rPh>
    <phoneticPr fontId="1"/>
  </si>
  <si>
    <t>90_deg_withoutHeatingPart_ver3</t>
    <phoneticPr fontId="1"/>
  </si>
  <si>
    <t>L=20_2mm_3pass</t>
  </si>
  <si>
    <t>L_40_3pass</t>
  </si>
  <si>
    <t>B_20_3pass</t>
    <phoneticPr fontId="1"/>
  </si>
  <si>
    <t>B_40_3pass</t>
    <phoneticPr fontId="1"/>
  </si>
  <si>
    <t>90°_3pass</t>
  </si>
  <si>
    <t>x</t>
    <phoneticPr fontId="1"/>
  </si>
  <si>
    <t>stiffness(plan2)(Nmm/mm)</t>
    <phoneticPr fontId="1"/>
  </si>
  <si>
    <t>(Nmm/mm)</t>
    <phoneticPr fontId="1"/>
  </si>
  <si>
    <t>100_200_3pass</t>
  </si>
  <si>
    <t>3pass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</si>
</sst>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L_20_1pass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'参考-曲率試験片との比較'!$D$3:$D$305</c:f>
              <c:numCache>
                <c:formatCode>General</c:formatCode>
                <c:ptCount val="303"/>
                <c:pt idx="0">
                  <c:v>1.0648859882218371E-3</c:v>
                </c:pt>
                <c:pt idx="1">
                  <c:v>-3.893956817037361E-3</c:v>
                </c:pt>
                <c:pt idx="2">
                  <c:v>-4.3348551488690754E-3</c:v>
                </c:pt>
                <c:pt idx="3">
                  <c:v>-3.3673631457818219E-3</c:v>
                </c:pt>
                <c:pt idx="4">
                  <c:v>-2.958438744717642E-3</c:v>
                </c:pt>
                <c:pt idx="5">
                  <c:v>-2.6511224719613351E-3</c:v>
                </c:pt>
                <c:pt idx="6">
                  <c:v>-2.4898846871195491E-3</c:v>
                </c:pt>
                <c:pt idx="7">
                  <c:v>-2.479973733896009E-3</c:v>
                </c:pt>
                <c:pt idx="8">
                  <c:v>-2.362208880093791E-3</c:v>
                </c:pt>
                <c:pt idx="9">
                  <c:v>-2.320557268789809E-3</c:v>
                </c:pt>
                <c:pt idx="10">
                  <c:v>-2.2562059970027159E-3</c:v>
                </c:pt>
                <c:pt idx="11">
                  <c:v>-2.2311412335666381E-3</c:v>
                </c:pt>
                <c:pt idx="12">
                  <c:v>-2.1693612894082182E-3</c:v>
                </c:pt>
                <c:pt idx="13">
                  <c:v>-2.1359035192559418E-3</c:v>
                </c:pt>
                <c:pt idx="14">
                  <c:v>-2.0885025536500979E-3</c:v>
                </c:pt>
                <c:pt idx="15">
                  <c:v>-2.0546975872894262E-3</c:v>
                </c:pt>
                <c:pt idx="16">
                  <c:v>-2.0154776181286948E-3</c:v>
                </c:pt>
                <c:pt idx="17">
                  <c:v>-1.9704366067258552E-3</c:v>
                </c:pt>
                <c:pt idx="18">
                  <c:v>-1.9395330485015769E-3</c:v>
                </c:pt>
                <c:pt idx="19">
                  <c:v>-1.918522659855988E-3</c:v>
                </c:pt>
                <c:pt idx="20">
                  <c:v>-1.8917035388656949E-3</c:v>
                </c:pt>
                <c:pt idx="21">
                  <c:v>-1.8579019891315539E-3</c:v>
                </c:pt>
                <c:pt idx="22">
                  <c:v>-1.837118920476867E-3</c:v>
                </c:pt>
                <c:pt idx="23">
                  <c:v>-1.7986347778525321E-3</c:v>
                </c:pt>
                <c:pt idx="24">
                  <c:v>-1.7785001909149539E-3</c:v>
                </c:pt>
                <c:pt idx="25">
                  <c:v>-1.75517716766623E-3</c:v>
                </c:pt>
                <c:pt idx="26">
                  <c:v>-1.733307642823131E-3</c:v>
                </c:pt>
                <c:pt idx="27">
                  <c:v>-1.689883306146158E-3</c:v>
                </c:pt>
                <c:pt idx="28">
                  <c:v>-1.663137583667875E-3</c:v>
                </c:pt>
                <c:pt idx="29">
                  <c:v>-1.6214493010881931E-3</c:v>
                </c:pt>
                <c:pt idx="30">
                  <c:v>-1.634425512624886E-3</c:v>
                </c:pt>
                <c:pt idx="31">
                  <c:v>-1.6027093692486841E-3</c:v>
                </c:pt>
                <c:pt idx="32">
                  <c:v>-1.6056445940561021E-3</c:v>
                </c:pt>
                <c:pt idx="33">
                  <c:v>-1.5779341905186111E-3</c:v>
                </c:pt>
                <c:pt idx="34">
                  <c:v>-1.568293265015522E-3</c:v>
                </c:pt>
                <c:pt idx="35">
                  <c:v>-1.5328740198255069E-3</c:v>
                </c:pt>
                <c:pt idx="36">
                  <c:v>-1.527787653380684E-3</c:v>
                </c:pt>
                <c:pt idx="37">
                  <c:v>-1.491847256404801E-3</c:v>
                </c:pt>
                <c:pt idx="38">
                  <c:v>-1.4865948985000931E-3</c:v>
                </c:pt>
                <c:pt idx="39">
                  <c:v>-1.4553645140766549E-3</c:v>
                </c:pt>
                <c:pt idx="40">
                  <c:v>-1.463103909408278E-3</c:v>
                </c:pt>
                <c:pt idx="41">
                  <c:v>-1.435142562591569E-3</c:v>
                </c:pt>
                <c:pt idx="42">
                  <c:v>-1.448195432860312E-3</c:v>
                </c:pt>
                <c:pt idx="43">
                  <c:v>-1.4124425433479301E-3</c:v>
                </c:pt>
                <c:pt idx="44">
                  <c:v>-1.407725184007564E-3</c:v>
                </c:pt>
                <c:pt idx="45">
                  <c:v>-1.380221295724401E-3</c:v>
                </c:pt>
                <c:pt idx="46">
                  <c:v>-1.388640286060122E-3</c:v>
                </c:pt>
                <c:pt idx="47">
                  <c:v>-1.338459887969011E-3</c:v>
                </c:pt>
                <c:pt idx="48">
                  <c:v>-1.3445559402184919E-3</c:v>
                </c:pt>
                <c:pt idx="49">
                  <c:v>-1.298965435340469E-3</c:v>
                </c:pt>
                <c:pt idx="50">
                  <c:v>-1.3392176785470701E-3</c:v>
                </c:pt>
                <c:pt idx="51">
                  <c:v>-1.298413814680416E-3</c:v>
                </c:pt>
                <c:pt idx="52">
                  <c:v>-1.328538554303631E-3</c:v>
                </c:pt>
                <c:pt idx="53">
                  <c:v>-1.2787415367228141E-3</c:v>
                </c:pt>
                <c:pt idx="54">
                  <c:v>-1.293341459513695E-3</c:v>
                </c:pt>
                <c:pt idx="55">
                  <c:v>-1.269483389021657E-3</c:v>
                </c:pt>
                <c:pt idx="56">
                  <c:v>-1.2832583498744599E-3</c:v>
                </c:pt>
                <c:pt idx="57">
                  <c:v>-1.245037465457522E-3</c:v>
                </c:pt>
                <c:pt idx="58">
                  <c:v>-1.253688532752023E-3</c:v>
                </c:pt>
                <c:pt idx="59">
                  <c:v>-1.2275433780987951E-3</c:v>
                </c:pt>
                <c:pt idx="60">
                  <c:v>-1.242273128506899E-3</c:v>
                </c:pt>
                <c:pt idx="61">
                  <c:v>-1.219955376491793E-3</c:v>
                </c:pt>
                <c:pt idx="62">
                  <c:v>-1.243544609030872E-3</c:v>
                </c:pt>
                <c:pt idx="63">
                  <c:v>-1.195878872611484E-3</c:v>
                </c:pt>
                <c:pt idx="64">
                  <c:v>-1.2232435948126741E-3</c:v>
                </c:pt>
                <c:pt idx="65">
                  <c:v>-1.1744838234838059E-3</c:v>
                </c:pt>
                <c:pt idx="66">
                  <c:v>-1.199098928460749E-3</c:v>
                </c:pt>
                <c:pt idx="67">
                  <c:v>-1.153794458801954E-3</c:v>
                </c:pt>
                <c:pt idx="68">
                  <c:v>-1.1735215219656021E-3</c:v>
                </c:pt>
                <c:pt idx="69">
                  <c:v>-1.124174404866007E-3</c:v>
                </c:pt>
                <c:pt idx="70">
                  <c:v>-1.1725855557038519E-3</c:v>
                </c:pt>
                <c:pt idx="71">
                  <c:v>-1.128552484161509E-3</c:v>
                </c:pt>
                <c:pt idx="72">
                  <c:v>-1.1666382102487631E-3</c:v>
                </c:pt>
                <c:pt idx="73">
                  <c:v>-1.1260084526913891E-3</c:v>
                </c:pt>
                <c:pt idx="74">
                  <c:v>-1.152249287112601E-3</c:v>
                </c:pt>
                <c:pt idx="75">
                  <c:v>-1.108572616626636E-3</c:v>
                </c:pt>
                <c:pt idx="76">
                  <c:v>-1.1346675762225599E-3</c:v>
                </c:pt>
                <c:pt idx="77">
                  <c:v>-1.099025640395254E-3</c:v>
                </c:pt>
                <c:pt idx="78">
                  <c:v>-1.126551876888828E-3</c:v>
                </c:pt>
                <c:pt idx="79">
                  <c:v>-1.0953559387219731E-3</c:v>
                </c:pt>
                <c:pt idx="80">
                  <c:v>-1.113990546846593E-3</c:v>
                </c:pt>
                <c:pt idx="81">
                  <c:v>-1.0848777481950241E-3</c:v>
                </c:pt>
                <c:pt idx="82">
                  <c:v>-1.1028480693309861E-3</c:v>
                </c:pt>
                <c:pt idx="83">
                  <c:v>-1.0767309092351001E-3</c:v>
                </c:pt>
                <c:pt idx="84">
                  <c:v>-1.119112949541164E-3</c:v>
                </c:pt>
                <c:pt idx="85">
                  <c:v>-1.072837025777678E-3</c:v>
                </c:pt>
                <c:pt idx="86">
                  <c:v>-1.086072698665436E-3</c:v>
                </c:pt>
                <c:pt idx="87">
                  <c:v>-1.0559778848443181E-3</c:v>
                </c:pt>
                <c:pt idx="88">
                  <c:v>-1.0720789057221021E-3</c:v>
                </c:pt>
                <c:pt idx="89">
                  <c:v>-1.0272151895647009E-3</c:v>
                </c:pt>
                <c:pt idx="90">
                  <c:v>-1.078608699071481E-3</c:v>
                </c:pt>
                <c:pt idx="91">
                  <c:v>-1.0498061061459359E-3</c:v>
                </c:pt>
                <c:pt idx="92">
                  <c:v>-1.079284155343366E-3</c:v>
                </c:pt>
                <c:pt idx="93">
                  <c:v>-1.049264071482767E-3</c:v>
                </c:pt>
                <c:pt idx="94">
                  <c:v>-1.073377651587976E-3</c:v>
                </c:pt>
                <c:pt idx="95">
                  <c:v>-1.03925470660485E-3</c:v>
                </c:pt>
                <c:pt idx="96">
                  <c:v>-1.048873415820455E-3</c:v>
                </c:pt>
                <c:pt idx="97">
                  <c:v>-1.0193379723562759E-3</c:v>
                </c:pt>
                <c:pt idx="98">
                  <c:v>-1.0483704007110089E-3</c:v>
                </c:pt>
                <c:pt idx="99">
                  <c:v>-1.0229821771893829E-3</c:v>
                </c:pt>
                <c:pt idx="100">
                  <c:v>-1.0334365672374931E-3</c:v>
                </c:pt>
                <c:pt idx="101">
                  <c:v>-1.016076092910311E-3</c:v>
                </c:pt>
                <c:pt idx="102">
                  <c:v>-1.0245708190423639E-3</c:v>
                </c:pt>
                <c:pt idx="103">
                  <c:v>-1.0079180327160261E-3</c:v>
                </c:pt>
                <c:pt idx="104">
                  <c:v>-1.0325935751425059E-3</c:v>
                </c:pt>
                <c:pt idx="105">
                  <c:v>-1.0099457092142541E-3</c:v>
                </c:pt>
                <c:pt idx="106">
                  <c:v>-1.014931173369514E-3</c:v>
                </c:pt>
                <c:pt idx="107">
                  <c:v>-9.9121099949586408E-4</c:v>
                </c:pt>
                <c:pt idx="108">
                  <c:v>-9.8948592422397211E-4</c:v>
                </c:pt>
                <c:pt idx="109">
                  <c:v>-9.9125476320437904E-4</c:v>
                </c:pt>
                <c:pt idx="110">
                  <c:v>-1.0143619378507409E-3</c:v>
                </c:pt>
                <c:pt idx="111">
                  <c:v>-1.016247572755299E-3</c:v>
                </c:pt>
                <c:pt idx="112">
                  <c:v>-1.024593815046376E-3</c:v>
                </c:pt>
                <c:pt idx="113">
                  <c:v>-1.0231495989548251E-3</c:v>
                </c:pt>
                <c:pt idx="114">
                  <c:v>-1.025215974785507E-3</c:v>
                </c:pt>
                <c:pt idx="115">
                  <c:v>-1.0225242354173661E-3</c:v>
                </c:pt>
                <c:pt idx="116">
                  <c:v>-1.0045597116716981E-3</c:v>
                </c:pt>
                <c:pt idx="117">
                  <c:v>-1.0072488156938281E-3</c:v>
                </c:pt>
                <c:pt idx="118">
                  <c:v>-1.011067257806452E-3</c:v>
                </c:pt>
                <c:pt idx="119">
                  <c:v>-1.016537420702997E-3</c:v>
                </c:pt>
                <c:pt idx="120">
                  <c:v>-1.009860804846814E-3</c:v>
                </c:pt>
                <c:pt idx="121">
                  <c:v>-1.021686790893282E-3</c:v>
                </c:pt>
                <c:pt idx="122">
                  <c:v>-1.0059391146165989E-3</c:v>
                </c:pt>
                <c:pt idx="123">
                  <c:v>-1.0156824696628409E-3</c:v>
                </c:pt>
                <c:pt idx="124">
                  <c:v>-1.015442574228334E-3</c:v>
                </c:pt>
                <c:pt idx="125">
                  <c:v>-1.022209115350178E-3</c:v>
                </c:pt>
                <c:pt idx="126">
                  <c:v>-9.9776052032316247E-4</c:v>
                </c:pt>
                <c:pt idx="127">
                  <c:v>-9.9376799374004403E-4</c:v>
                </c:pt>
                <c:pt idx="128">
                  <c:v>-9.6966179310010634E-4</c:v>
                </c:pt>
                <c:pt idx="129">
                  <c:v>-1.0091880102556579E-3</c:v>
                </c:pt>
                <c:pt idx="130">
                  <c:v>-9.9715458294064876E-4</c:v>
                </c:pt>
                <c:pt idx="131">
                  <c:v>-1.022041798316212E-3</c:v>
                </c:pt>
                <c:pt idx="132">
                  <c:v>-1.013342745827024E-3</c:v>
                </c:pt>
                <c:pt idx="133">
                  <c:v>-1.025279888778881E-3</c:v>
                </c:pt>
                <c:pt idx="134">
                  <c:v>-1.003162538375681E-3</c:v>
                </c:pt>
                <c:pt idx="135">
                  <c:v>-1.01794229151075E-3</c:v>
                </c:pt>
                <c:pt idx="136">
                  <c:v>-1.0004600735449411E-3</c:v>
                </c:pt>
                <c:pt idx="137">
                  <c:v>-1.0111259344552531E-3</c:v>
                </c:pt>
                <c:pt idx="138">
                  <c:v>-9.9702725046436013E-4</c:v>
                </c:pt>
                <c:pt idx="139">
                  <c:v>-1.0196654570394459E-3</c:v>
                </c:pt>
                <c:pt idx="140">
                  <c:v>-1.004903269005156E-3</c:v>
                </c:pt>
                <c:pt idx="141">
                  <c:v>-1.033828292270585E-3</c:v>
                </c:pt>
                <c:pt idx="142">
                  <c:v>-1.0096421414267161E-3</c:v>
                </c:pt>
                <c:pt idx="143">
                  <c:v>-1.0160538297613981E-3</c:v>
                </c:pt>
                <c:pt idx="144">
                  <c:v>-1.0005021712675729E-3</c:v>
                </c:pt>
                <c:pt idx="145">
                  <c:v>-1.0175915532975659E-3</c:v>
                </c:pt>
                <c:pt idx="146">
                  <c:v>-9.7969771985827983E-4</c:v>
                </c:pt>
                <c:pt idx="147">
                  <c:v>-9.9811500583620798E-4</c:v>
                </c:pt>
                <c:pt idx="148">
                  <c:v>-9.6552628261714971E-4</c:v>
                </c:pt>
                <c:pt idx="149">
                  <c:v>-1.01702651477468E-3</c:v>
                </c:pt>
                <c:pt idx="150">
                  <c:v>-9.824398056263936E-4</c:v>
                </c:pt>
                <c:pt idx="151">
                  <c:v>-1.0211937526317741E-3</c:v>
                </c:pt>
                <c:pt idx="152">
                  <c:v>-9.8693131443458398E-4</c:v>
                </c:pt>
                <c:pt idx="153">
                  <c:v>-1.014722266119459E-3</c:v>
                </c:pt>
                <c:pt idx="154">
                  <c:v>-9.9953061969904815E-4</c:v>
                </c:pt>
                <c:pt idx="155">
                  <c:v>-1.0223300497764201E-3</c:v>
                </c:pt>
                <c:pt idx="156">
                  <c:v>-9.9292405987950159E-4</c:v>
                </c:pt>
                <c:pt idx="157">
                  <c:v>-1.010876773085635E-3</c:v>
                </c:pt>
                <c:pt idx="158">
                  <c:v>-9.9259559638738347E-4</c:v>
                </c:pt>
                <c:pt idx="159">
                  <c:v>-1.0171396313060381E-3</c:v>
                </c:pt>
                <c:pt idx="160">
                  <c:v>-1.0062996576340019E-3</c:v>
                </c:pt>
                <c:pt idx="161">
                  <c:v>-1.0369953854468771E-3</c:v>
                </c:pt>
                <c:pt idx="162">
                  <c:v>-9.9780868260423918E-4</c:v>
                </c:pt>
                <c:pt idx="163">
                  <c:v>-1.0342668735163481E-3</c:v>
                </c:pt>
                <c:pt idx="164">
                  <c:v>-9.911134376140321E-4</c:v>
                </c:pt>
                <c:pt idx="165">
                  <c:v>-1.022266635467271E-3</c:v>
                </c:pt>
                <c:pt idx="166">
                  <c:v>-9.8853389880973735E-4</c:v>
                </c:pt>
                <c:pt idx="167">
                  <c:v>-1.01394585224135E-3</c:v>
                </c:pt>
                <c:pt idx="168">
                  <c:v>-9.6526714999407967E-4</c:v>
                </c:pt>
                <c:pt idx="169">
                  <c:v>-1.023233979163359E-3</c:v>
                </c:pt>
                <c:pt idx="170">
                  <c:v>-9.8841294979886167E-4</c:v>
                </c:pt>
                <c:pt idx="171">
                  <c:v>-1.031464326914652E-3</c:v>
                </c:pt>
                <c:pt idx="172">
                  <c:v>-9.9759342606283992E-4</c:v>
                </c:pt>
                <c:pt idx="173">
                  <c:v>-1.029412132764697E-3</c:v>
                </c:pt>
                <c:pt idx="174">
                  <c:v>-9.9086978644655015E-4</c:v>
                </c:pt>
                <c:pt idx="175">
                  <c:v>-1.024457994121731E-3</c:v>
                </c:pt>
                <c:pt idx="176">
                  <c:v>-9.9445484063519912E-4</c:v>
                </c:pt>
                <c:pt idx="177">
                  <c:v>-1.025601839149096E-3</c:v>
                </c:pt>
                <c:pt idx="178">
                  <c:v>-9.9866527980801544E-4</c:v>
                </c:pt>
                <c:pt idx="179">
                  <c:v>-1.023118558665182E-3</c:v>
                </c:pt>
                <c:pt idx="180">
                  <c:v>-9.9726469385473288E-4</c:v>
                </c:pt>
                <c:pt idx="181">
                  <c:v>-1.0195895636692369E-3</c:v>
                </c:pt>
                <c:pt idx="182">
                  <c:v>-9.981283144916205E-4</c:v>
                </c:pt>
                <c:pt idx="183">
                  <c:v>-1.04446490609601E-3</c:v>
                </c:pt>
                <c:pt idx="184">
                  <c:v>-1.003041510291735E-3</c:v>
                </c:pt>
                <c:pt idx="185">
                  <c:v>-1.0191768790304479E-3</c:v>
                </c:pt>
                <c:pt idx="186">
                  <c:v>-9.9267916266361175E-4</c:v>
                </c:pt>
                <c:pt idx="187">
                  <c:v>-1.01360258383418E-3</c:v>
                </c:pt>
                <c:pt idx="188">
                  <c:v>-9.7026589848717777E-4</c:v>
                </c:pt>
                <c:pt idx="189">
                  <c:v>-1.0250837413325359E-3</c:v>
                </c:pt>
                <c:pt idx="190">
                  <c:v>-1.0033670632684981E-3</c:v>
                </c:pt>
                <c:pt idx="191">
                  <c:v>-1.0360864222680049E-3</c:v>
                </c:pt>
                <c:pt idx="192">
                  <c:v>-1.007254644965762E-3</c:v>
                </c:pt>
                <c:pt idx="193">
                  <c:v>-1.037154755293554E-3</c:v>
                </c:pt>
                <c:pt idx="194">
                  <c:v>-1.007089090124959E-3</c:v>
                </c:pt>
                <c:pt idx="195">
                  <c:v>-1.0198100707771911E-3</c:v>
                </c:pt>
                <c:pt idx="196">
                  <c:v>-9.9308588036684962E-4</c:v>
                </c:pt>
                <c:pt idx="197">
                  <c:v>-1.025654089796584E-3</c:v>
                </c:pt>
                <c:pt idx="198">
                  <c:v>-1.002567923464261E-3</c:v>
                </c:pt>
                <c:pt idx="199">
                  <c:v>-1.018039862577518E-3</c:v>
                </c:pt>
                <c:pt idx="200">
                  <c:v>-1.004224586470359E-3</c:v>
                </c:pt>
                <c:pt idx="201">
                  <c:v>-1.0146422609629119E-3</c:v>
                </c:pt>
                <c:pt idx="202">
                  <c:v>-1.001889946132024E-3</c:v>
                </c:pt>
                <c:pt idx="203">
                  <c:v>-1.0300841925716801E-3</c:v>
                </c:pt>
                <c:pt idx="204">
                  <c:v>-1.009291946708559E-3</c:v>
                </c:pt>
                <c:pt idx="205">
                  <c:v>-1.018774166466864E-3</c:v>
                </c:pt>
                <c:pt idx="206">
                  <c:v>-9.9805149404872903E-4</c:v>
                </c:pt>
                <c:pt idx="207">
                  <c:v>-9.9803597716514739E-4</c:v>
                </c:pt>
                <c:pt idx="208">
                  <c:v>-1.004542565206906E-3</c:v>
                </c:pt>
                <c:pt idx="209">
                  <c:v>-1.03155252981022E-3</c:v>
                </c:pt>
                <c:pt idx="210">
                  <c:v>-1.034835599573626E-3</c:v>
                </c:pt>
                <c:pt idx="211">
                  <c:v>-1.048235384627935E-3</c:v>
                </c:pt>
                <c:pt idx="212">
                  <c:v>-1.050724189228694E-3</c:v>
                </c:pt>
                <c:pt idx="213">
                  <c:v>-1.053468025108639E-3</c:v>
                </c:pt>
                <c:pt idx="214">
                  <c:v>-1.054741498856808E-3</c:v>
                </c:pt>
                <c:pt idx="215">
                  <c:v>-1.039884012144357E-3</c:v>
                </c:pt>
                <c:pt idx="216">
                  <c:v>-1.0456270491964251E-3</c:v>
                </c:pt>
                <c:pt idx="217">
                  <c:v>-1.0538244080728701E-3</c:v>
                </c:pt>
                <c:pt idx="218">
                  <c:v>-1.064917035104179E-3</c:v>
                </c:pt>
                <c:pt idx="219">
                  <c:v>-1.060922225831671E-3</c:v>
                </c:pt>
                <c:pt idx="220">
                  <c:v>-1.075912375291158E-3</c:v>
                </c:pt>
                <c:pt idx="221">
                  <c:v>-1.0618242792865269E-3</c:v>
                </c:pt>
                <c:pt idx="222">
                  <c:v>-1.075058141765938E-3</c:v>
                </c:pt>
                <c:pt idx="223">
                  <c:v>-1.0810141195298089E-3</c:v>
                </c:pt>
                <c:pt idx="224">
                  <c:v>-1.094506688759603E-3</c:v>
                </c:pt>
                <c:pt idx="225">
                  <c:v>-1.0677145690536471E-3</c:v>
                </c:pt>
                <c:pt idx="226">
                  <c:v>-1.0664486579697961E-3</c:v>
                </c:pt>
                <c:pt idx="227">
                  <c:v>-1.046328571016594E-3</c:v>
                </c:pt>
                <c:pt idx="228">
                  <c:v>-1.0901326855817261E-3</c:v>
                </c:pt>
                <c:pt idx="229">
                  <c:v>-1.0836041779760551E-3</c:v>
                </c:pt>
                <c:pt idx="230">
                  <c:v>-1.113637084760674E-3</c:v>
                </c:pt>
                <c:pt idx="231">
                  <c:v>-1.1064075747909961E-3</c:v>
                </c:pt>
                <c:pt idx="232">
                  <c:v>-1.1236932459149261E-3</c:v>
                </c:pt>
                <c:pt idx="233">
                  <c:v>-1.1064978030845679E-3</c:v>
                </c:pt>
                <c:pt idx="234">
                  <c:v>-1.1259975043809471E-3</c:v>
                </c:pt>
                <c:pt idx="235">
                  <c:v>-1.112981232177143E-3</c:v>
                </c:pt>
                <c:pt idx="236">
                  <c:v>-1.1291274300326299E-3</c:v>
                </c:pt>
                <c:pt idx="237">
                  <c:v>-1.118339386068719E-3</c:v>
                </c:pt>
                <c:pt idx="238">
                  <c:v>-1.148192573445037E-3</c:v>
                </c:pt>
                <c:pt idx="239">
                  <c:v>-1.1393520901028531E-3</c:v>
                </c:pt>
                <c:pt idx="240">
                  <c:v>-1.172912558519818E-3</c:v>
                </c:pt>
                <c:pt idx="241">
                  <c:v>-1.1539024653236601E-3</c:v>
                </c:pt>
                <c:pt idx="242">
                  <c:v>-1.167914052959485E-3</c:v>
                </c:pt>
                <c:pt idx="243">
                  <c:v>-1.157919249327697E-3</c:v>
                </c:pt>
                <c:pt idx="244">
                  <c:v>-1.1844455173246581E-3</c:v>
                </c:pt>
                <c:pt idx="245">
                  <c:v>-1.1527559283084591E-3</c:v>
                </c:pt>
                <c:pt idx="246">
                  <c:v>-1.178831513303529E-3</c:v>
                </c:pt>
                <c:pt idx="247">
                  <c:v>-1.155499273133442E-3</c:v>
                </c:pt>
                <c:pt idx="248">
                  <c:v>-1.2155497637334511E-3</c:v>
                </c:pt>
                <c:pt idx="249">
                  <c:v>-1.1877447041271909E-3</c:v>
                </c:pt>
                <c:pt idx="250">
                  <c:v>-1.235672705205025E-3</c:v>
                </c:pt>
                <c:pt idx="251">
                  <c:v>-1.210840409510394E-3</c:v>
                </c:pt>
                <c:pt idx="252">
                  <c:v>-1.2460165327921849E-3</c:v>
                </c:pt>
                <c:pt idx="253">
                  <c:v>-1.240015594716728E-3</c:v>
                </c:pt>
                <c:pt idx="254">
                  <c:v>-1.272457414606629E-3</c:v>
                </c:pt>
                <c:pt idx="255">
                  <c:v>-1.2502827273007059E-3</c:v>
                </c:pt>
                <c:pt idx="256">
                  <c:v>-1.2767320920991469E-3</c:v>
                </c:pt>
                <c:pt idx="257">
                  <c:v>-1.2689233223074281E-3</c:v>
                </c:pt>
                <c:pt idx="258">
                  <c:v>-1.299856049192524E-3</c:v>
                </c:pt>
                <c:pt idx="259">
                  <c:v>-1.2981942692502559E-3</c:v>
                </c:pt>
                <c:pt idx="260">
                  <c:v>-1.339244930426575E-3</c:v>
                </c:pt>
                <c:pt idx="261">
                  <c:v>-1.310790547789981E-3</c:v>
                </c:pt>
                <c:pt idx="262">
                  <c:v>-1.357890895138077E-3</c:v>
                </c:pt>
                <c:pt idx="263">
                  <c:v>-1.328940396250607E-3</c:v>
                </c:pt>
                <c:pt idx="264">
                  <c:v>-1.3703823434274231E-3</c:v>
                </c:pt>
                <c:pt idx="265">
                  <c:v>-1.3476440613312531E-3</c:v>
                </c:pt>
                <c:pt idx="266">
                  <c:v>-1.3878513916806389E-3</c:v>
                </c:pt>
                <c:pt idx="267">
                  <c:v>-1.3568188946669979E-3</c:v>
                </c:pt>
                <c:pt idx="268">
                  <c:v>-1.425238834962352E-3</c:v>
                </c:pt>
                <c:pt idx="269">
                  <c:v>-1.4059928114886851E-3</c:v>
                </c:pt>
                <c:pt idx="270">
                  <c:v>-1.464278356646004E-3</c:v>
                </c:pt>
                <c:pt idx="271">
                  <c:v>-1.44642997914512E-3</c:v>
                </c:pt>
                <c:pt idx="272">
                  <c:v>-1.4924184832157111E-3</c:v>
                </c:pt>
                <c:pt idx="273">
                  <c:v>-1.4679669776937871E-3</c:v>
                </c:pt>
                <c:pt idx="274">
                  <c:v>-1.5132892947674829E-3</c:v>
                </c:pt>
                <c:pt idx="275">
                  <c:v>-1.500298943852283E-3</c:v>
                </c:pt>
                <c:pt idx="276">
                  <c:v>-1.549575105928709E-3</c:v>
                </c:pt>
                <c:pt idx="277">
                  <c:v>-1.5407466422466059E-3</c:v>
                </c:pt>
                <c:pt idx="278">
                  <c:v>-1.5830776944912319E-3</c:v>
                </c:pt>
                <c:pt idx="279">
                  <c:v>-1.5774570127156801E-3</c:v>
                </c:pt>
                <c:pt idx="280">
                  <c:v>-1.627839031176857E-3</c:v>
                </c:pt>
                <c:pt idx="281">
                  <c:v>-1.6296578280658161E-3</c:v>
                </c:pt>
                <c:pt idx="282">
                  <c:v>-1.702552223561992E-3</c:v>
                </c:pt>
                <c:pt idx="283">
                  <c:v>-1.694060458633421E-3</c:v>
                </c:pt>
                <c:pt idx="284">
                  <c:v>-1.7470673835023639E-3</c:v>
                </c:pt>
                <c:pt idx="285">
                  <c:v>-1.7454853268093729E-3</c:v>
                </c:pt>
                <c:pt idx="286">
                  <c:v>-1.7979818112445879E-3</c:v>
                </c:pt>
                <c:pt idx="287">
                  <c:v>-1.7783740217732641E-3</c:v>
                </c:pt>
                <c:pt idx="288">
                  <c:v>-1.859095181027571E-3</c:v>
                </c:pt>
                <c:pt idx="289">
                  <c:v>-1.8477918078709989E-3</c:v>
                </c:pt>
                <c:pt idx="290">
                  <c:v>-1.896511784450953E-3</c:v>
                </c:pt>
                <c:pt idx="291">
                  <c:v>-1.85026730914537E-3</c:v>
                </c:pt>
                <c:pt idx="292">
                  <c:v>-1.881297281513247E-3</c:v>
                </c:pt>
                <c:pt idx="293">
                  <c:v>-1.8076274589620561E-3</c:v>
                </c:pt>
                <c:pt idx="294">
                  <c:v>-1.816504946001819E-3</c:v>
                </c:pt>
                <c:pt idx="295">
                  <c:v>-1.8426463163192101E-3</c:v>
                </c:pt>
                <c:pt idx="296">
                  <c:v>-1.751438431353176E-3</c:v>
                </c:pt>
                <c:pt idx="297">
                  <c:v>-1.713811609718999E-3</c:v>
                </c:pt>
                <c:pt idx="298">
                  <c:v>-2.19250659878951E-3</c:v>
                </c:pt>
                <c:pt idx="299">
                  <c:v>-2.304322531920075E-3</c:v>
                </c:pt>
                <c:pt idx="300">
                  <c:v>-1.324224727096712E-3</c:v>
                </c:pt>
                <c:pt idx="301">
                  <c:v>-1.332493372785427E-3</c:v>
                </c:pt>
                <c:pt idx="302">
                  <c:v>-3.1937116391102293E-4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D-4CF5-B2C8-96C7449F0E76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'参考-曲率試験片との比較'!$O$3:$O$305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'参考-曲率試験片との比較'!$R$3:$R$305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5D-4CF5-B2C8-96C7449F0E76}"/>
            </c:ext>
          </c:extLst>
        </c:ser>
        <c:ser>
          <c:idx val="2"/>
          <c:order val="2"/>
          <c:tx>
            <c:strRef>
              <c:f>'参考-曲率試験片との比較'!$V$1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'参考-曲率試験片との比較'!$AB$3:$AB$307</c:f>
              <c:numCache>
                <c:formatCode>General</c:formatCode>
                <c:ptCount val="305"/>
              </c:numCache>
            </c:numRef>
          </c:xVal>
          <c:yVal>
            <c:numRef>
              <c:f>'参考-曲率試験片との比較'!$Y$3:$Y$307</c:f>
              <c:numCache>
                <c:formatCode>General</c:formatCode>
                <c:ptCount val="3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5D-4CF5-B2C8-96C7449F0E76}"/>
            </c:ext>
          </c:extLst>
        </c:ser>
        <c:ser>
          <c:idx val="3"/>
          <c:order val="3"/>
          <c:tx>
            <c:v>100_200_free_1pass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'参考-曲率試験片との比較'!$K$3:$K$305</c:f>
              <c:numCache>
                <c:formatCode>General</c:formatCode>
                <c:ptCount val="303"/>
                <c:pt idx="0">
                  <c:v>-1.239523671719089E-2</c:v>
                </c:pt>
                <c:pt idx="1">
                  <c:v>-1.1838827232556691E-2</c:v>
                </c:pt>
                <c:pt idx="2">
                  <c:v>-1.261805739465423E-2</c:v>
                </c:pt>
                <c:pt idx="3">
                  <c:v>-1.3210428628783039E-2</c:v>
                </c:pt>
                <c:pt idx="4">
                  <c:v>-1.3721693095878311E-2</c:v>
                </c:pt>
                <c:pt idx="5">
                  <c:v>-1.420113959358593E-2</c:v>
                </c:pt>
                <c:pt idx="6">
                  <c:v>-1.4651303852261009E-2</c:v>
                </c:pt>
                <c:pt idx="7">
                  <c:v>-1.505794758195317E-2</c:v>
                </c:pt>
                <c:pt idx="8">
                  <c:v>-1.5430786163067421E-2</c:v>
                </c:pt>
                <c:pt idx="9">
                  <c:v>-1.5773340886188241E-2</c:v>
                </c:pt>
                <c:pt idx="10">
                  <c:v>-1.609591299612367E-2</c:v>
                </c:pt>
                <c:pt idx="11">
                  <c:v>-1.6394565640340732E-2</c:v>
                </c:pt>
                <c:pt idx="12">
                  <c:v>-1.667374590496554E-2</c:v>
                </c:pt>
                <c:pt idx="13">
                  <c:v>-1.693264177706966E-2</c:v>
                </c:pt>
                <c:pt idx="14">
                  <c:v>-1.7172638535496051E-2</c:v>
                </c:pt>
                <c:pt idx="15">
                  <c:v>-1.7394420193864911E-2</c:v>
                </c:pt>
                <c:pt idx="16">
                  <c:v>-1.7601661264262668E-2</c:v>
                </c:pt>
                <c:pt idx="17">
                  <c:v>-1.7793403415145119E-2</c:v>
                </c:pt>
                <c:pt idx="18">
                  <c:v>-1.797511108444938E-2</c:v>
                </c:pt>
                <c:pt idx="19">
                  <c:v>-1.81427606637743E-2</c:v>
                </c:pt>
                <c:pt idx="20">
                  <c:v>-1.8305556686365611E-2</c:v>
                </c:pt>
                <c:pt idx="21">
                  <c:v>-1.84554797896282E-2</c:v>
                </c:pt>
                <c:pt idx="22">
                  <c:v>-1.859831255740477E-2</c:v>
                </c:pt>
                <c:pt idx="23">
                  <c:v>-1.8728392055053729E-2</c:v>
                </c:pt>
                <c:pt idx="24">
                  <c:v>-1.8853962068992369E-2</c:v>
                </c:pt>
                <c:pt idx="25">
                  <c:v>-1.8968454908080329E-2</c:v>
                </c:pt>
                <c:pt idx="26">
                  <c:v>-1.9079361823769739E-2</c:v>
                </c:pt>
                <c:pt idx="27">
                  <c:v>-1.9180696012112738E-2</c:v>
                </c:pt>
                <c:pt idx="28">
                  <c:v>-1.928031067163466E-2</c:v>
                </c:pt>
                <c:pt idx="29">
                  <c:v>-1.9373688894319969E-2</c:v>
                </c:pt>
                <c:pt idx="30">
                  <c:v>-1.946787935365828E-2</c:v>
                </c:pt>
                <c:pt idx="31">
                  <c:v>-1.955470349817846E-2</c:v>
                </c:pt>
                <c:pt idx="32">
                  <c:v>-1.9644028437117649E-2</c:v>
                </c:pt>
                <c:pt idx="33">
                  <c:v>-1.972388920573168E-2</c:v>
                </c:pt>
                <c:pt idx="34">
                  <c:v>-1.980344158111929E-2</c:v>
                </c:pt>
                <c:pt idx="35">
                  <c:v>-1.9874120855483238E-2</c:v>
                </c:pt>
                <c:pt idx="36">
                  <c:v>-1.9945040309298671E-2</c:v>
                </c:pt>
                <c:pt idx="37">
                  <c:v>-2.000673049125631E-2</c:v>
                </c:pt>
                <c:pt idx="38">
                  <c:v>-2.0071861825096848E-2</c:v>
                </c:pt>
                <c:pt idx="39">
                  <c:v>-2.0129280126958929E-2</c:v>
                </c:pt>
                <c:pt idx="40">
                  <c:v>-2.0189185686436979E-2</c:v>
                </c:pt>
                <c:pt idx="41">
                  <c:v>-2.024191223917756E-2</c:v>
                </c:pt>
                <c:pt idx="42">
                  <c:v>-2.0295689331653131E-2</c:v>
                </c:pt>
                <c:pt idx="43">
                  <c:v>-2.034183869675206E-2</c:v>
                </c:pt>
                <c:pt idx="44">
                  <c:v>-2.038936040848606E-2</c:v>
                </c:pt>
                <c:pt idx="45">
                  <c:v>-2.0430688233772799E-2</c:v>
                </c:pt>
                <c:pt idx="46">
                  <c:v>-2.0473329156915149E-2</c:v>
                </c:pt>
                <c:pt idx="47">
                  <c:v>-2.0510500412447012E-2</c:v>
                </c:pt>
                <c:pt idx="48">
                  <c:v>-2.055048434358844E-2</c:v>
                </c:pt>
                <c:pt idx="49">
                  <c:v>-2.058776162746952E-2</c:v>
                </c:pt>
                <c:pt idx="50">
                  <c:v>-2.0628899640254921E-2</c:v>
                </c:pt>
                <c:pt idx="51">
                  <c:v>-2.0665782199818891E-2</c:v>
                </c:pt>
                <c:pt idx="52">
                  <c:v>-2.070657701700953E-2</c:v>
                </c:pt>
                <c:pt idx="53">
                  <c:v>-2.0741781509564482E-2</c:v>
                </c:pt>
                <c:pt idx="54">
                  <c:v>-2.0779692395963851E-2</c:v>
                </c:pt>
                <c:pt idx="55">
                  <c:v>-2.081143827398391E-2</c:v>
                </c:pt>
                <c:pt idx="56">
                  <c:v>-2.0846467668001849E-2</c:v>
                </c:pt>
                <c:pt idx="57">
                  <c:v>-2.0875274734412658E-2</c:v>
                </c:pt>
                <c:pt idx="58">
                  <c:v>-2.0906772791171899E-2</c:v>
                </c:pt>
                <c:pt idx="59">
                  <c:v>-2.0935023066089381E-2</c:v>
                </c:pt>
                <c:pt idx="60">
                  <c:v>-2.096410602719254E-2</c:v>
                </c:pt>
                <c:pt idx="61">
                  <c:v>-2.0989955307657689E-2</c:v>
                </c:pt>
                <c:pt idx="62">
                  <c:v>-2.1015522380768471E-2</c:v>
                </c:pt>
                <c:pt idx="63">
                  <c:v>-2.1037396538596851E-2</c:v>
                </c:pt>
                <c:pt idx="64">
                  <c:v>-2.1059933634602311E-2</c:v>
                </c:pt>
                <c:pt idx="65">
                  <c:v>-2.107914894720048E-2</c:v>
                </c:pt>
                <c:pt idx="66">
                  <c:v>-2.1099104114599431E-2</c:v>
                </c:pt>
                <c:pt idx="67">
                  <c:v>-2.1115898507216211E-2</c:v>
                </c:pt>
                <c:pt idx="68">
                  <c:v>-2.1136548623690729E-2</c:v>
                </c:pt>
                <c:pt idx="69">
                  <c:v>-2.1154973201683022E-2</c:v>
                </c:pt>
                <c:pt idx="70">
                  <c:v>-2.1176849968632751E-2</c:v>
                </c:pt>
                <c:pt idx="71">
                  <c:v>-2.1196398410568851E-2</c:v>
                </c:pt>
                <c:pt idx="72">
                  <c:v>-2.1219727270532011E-2</c:v>
                </c:pt>
                <c:pt idx="73">
                  <c:v>-2.123784396962853E-2</c:v>
                </c:pt>
                <c:pt idx="74">
                  <c:v>-2.125904058528208E-2</c:v>
                </c:pt>
                <c:pt idx="75">
                  <c:v>-2.1275050856022371E-2</c:v>
                </c:pt>
                <c:pt idx="76">
                  <c:v>-2.1293640692021519E-2</c:v>
                </c:pt>
                <c:pt idx="77">
                  <c:v>-2.1308084332356019E-2</c:v>
                </c:pt>
                <c:pt idx="78">
                  <c:v>-2.132515353136066E-2</c:v>
                </c:pt>
                <c:pt idx="79">
                  <c:v>-2.133913351822873E-2</c:v>
                </c:pt>
                <c:pt idx="80">
                  <c:v>-2.1354982133091321E-2</c:v>
                </c:pt>
                <c:pt idx="81">
                  <c:v>-2.1368381331526121E-2</c:v>
                </c:pt>
                <c:pt idx="82">
                  <c:v>-2.1381948929765301E-2</c:v>
                </c:pt>
                <c:pt idx="83">
                  <c:v>-2.1392207327242549E-2</c:v>
                </c:pt>
                <c:pt idx="84">
                  <c:v>-2.140355458692907E-2</c:v>
                </c:pt>
                <c:pt idx="85">
                  <c:v>-2.1412962303535E-2</c:v>
                </c:pt>
                <c:pt idx="86">
                  <c:v>-2.14214270784658E-2</c:v>
                </c:pt>
                <c:pt idx="87">
                  <c:v>-2.14299116436889E-2</c:v>
                </c:pt>
                <c:pt idx="88">
                  <c:v>-2.1439059374473921E-2</c:v>
                </c:pt>
                <c:pt idx="89">
                  <c:v>-2.145098788830848E-2</c:v>
                </c:pt>
                <c:pt idx="90">
                  <c:v>-2.1461643305057902E-2</c:v>
                </c:pt>
                <c:pt idx="91">
                  <c:v>-2.1475583807420699E-2</c:v>
                </c:pt>
                <c:pt idx="92">
                  <c:v>-2.1487510423214239E-2</c:v>
                </c:pt>
                <c:pt idx="93">
                  <c:v>-2.1499909317383391E-2</c:v>
                </c:pt>
                <c:pt idx="94">
                  <c:v>-2.150945972399693E-2</c:v>
                </c:pt>
                <c:pt idx="95">
                  <c:v>-2.151945240689648E-2</c:v>
                </c:pt>
                <c:pt idx="96">
                  <c:v>-2.1527376564112861E-2</c:v>
                </c:pt>
                <c:pt idx="97">
                  <c:v>-2.1536311280016381E-2</c:v>
                </c:pt>
                <c:pt idx="98">
                  <c:v>-2.1543041108481108E-2</c:v>
                </c:pt>
                <c:pt idx="99">
                  <c:v>-2.1550998776708592E-2</c:v>
                </c:pt>
                <c:pt idx="100">
                  <c:v>-2.1558289208993001E-2</c:v>
                </c:pt>
                <c:pt idx="101">
                  <c:v>-2.156513113890942E-2</c:v>
                </c:pt>
                <c:pt idx="102">
                  <c:v>-2.1570975633522241E-2</c:v>
                </c:pt>
                <c:pt idx="103">
                  <c:v>-2.1575369411751571E-2</c:v>
                </c:pt>
                <c:pt idx="104">
                  <c:v>-2.1579776172808981E-2</c:v>
                </c:pt>
                <c:pt idx="105">
                  <c:v>-2.1583267623611901E-2</c:v>
                </c:pt>
                <c:pt idx="106">
                  <c:v>-2.1587433025692632E-2</c:v>
                </c:pt>
                <c:pt idx="107">
                  <c:v>-2.1590793902523241E-2</c:v>
                </c:pt>
                <c:pt idx="108">
                  <c:v>-2.159812542047056E-2</c:v>
                </c:pt>
                <c:pt idx="109">
                  <c:v>-2.1604637826364889E-2</c:v>
                </c:pt>
                <c:pt idx="110">
                  <c:v>-2.161478168864454E-2</c:v>
                </c:pt>
                <c:pt idx="111">
                  <c:v>-2.162448299985411E-2</c:v>
                </c:pt>
                <c:pt idx="112">
                  <c:v>-2.1635725551000851E-2</c:v>
                </c:pt>
                <c:pt idx="113">
                  <c:v>-2.1643973250014891E-2</c:v>
                </c:pt>
                <c:pt idx="114">
                  <c:v>-2.1653887908570962E-2</c:v>
                </c:pt>
                <c:pt idx="115">
                  <c:v>-2.1659915816201358E-2</c:v>
                </c:pt>
                <c:pt idx="116">
                  <c:v>-2.1667845027273279E-2</c:v>
                </c:pt>
                <c:pt idx="117">
                  <c:v>-2.1672732017290509E-2</c:v>
                </c:pt>
                <c:pt idx="118">
                  <c:v>-2.1679675902144931E-2</c:v>
                </c:pt>
                <c:pt idx="119">
                  <c:v>-2.168428095114483E-2</c:v>
                </c:pt>
                <c:pt idx="120">
                  <c:v>-2.169089209088167E-2</c:v>
                </c:pt>
                <c:pt idx="121">
                  <c:v>-2.1694292113791269E-2</c:v>
                </c:pt>
                <c:pt idx="122">
                  <c:v>-2.169981134271971E-2</c:v>
                </c:pt>
                <c:pt idx="123">
                  <c:v>-2.1701581590037392E-2</c:v>
                </c:pt>
                <c:pt idx="124">
                  <c:v>-2.1705204715575101E-2</c:v>
                </c:pt>
                <c:pt idx="125">
                  <c:v>-2.1705281412155771E-2</c:v>
                </c:pt>
                <c:pt idx="126">
                  <c:v>-2.170832307354886E-2</c:v>
                </c:pt>
                <c:pt idx="127">
                  <c:v>-2.170821528107748E-2</c:v>
                </c:pt>
                <c:pt idx="128">
                  <c:v>-2.171389315744076E-2</c:v>
                </c:pt>
                <c:pt idx="129">
                  <c:v>-2.1717231594037611E-2</c:v>
                </c:pt>
                <c:pt idx="130">
                  <c:v>-2.1723885638104339E-2</c:v>
                </c:pt>
                <c:pt idx="131">
                  <c:v>-2.173098396846368E-2</c:v>
                </c:pt>
                <c:pt idx="132">
                  <c:v>-2.1737730460911171E-2</c:v>
                </c:pt>
                <c:pt idx="133">
                  <c:v>-2.1743220684954569E-2</c:v>
                </c:pt>
                <c:pt idx="134">
                  <c:v>-2.1748194047931661E-2</c:v>
                </c:pt>
                <c:pt idx="135">
                  <c:v>-2.1752499715365969E-2</c:v>
                </c:pt>
                <c:pt idx="136">
                  <c:v>-2.175480338594056E-2</c:v>
                </c:pt>
                <c:pt idx="137">
                  <c:v>-2.1758688915992169E-2</c:v>
                </c:pt>
                <c:pt idx="138">
                  <c:v>-2.1761044007541929E-2</c:v>
                </c:pt>
                <c:pt idx="139">
                  <c:v>-2.1764960329251591E-2</c:v>
                </c:pt>
                <c:pt idx="140">
                  <c:v>-2.176674437726029E-2</c:v>
                </c:pt>
                <c:pt idx="141">
                  <c:v>-2.1769951551199741E-2</c:v>
                </c:pt>
                <c:pt idx="142">
                  <c:v>-2.176932442370513E-2</c:v>
                </c:pt>
                <c:pt idx="143">
                  <c:v>-2.177050664183305E-2</c:v>
                </c:pt>
                <c:pt idx="144">
                  <c:v>-2.1768959967386231E-2</c:v>
                </c:pt>
                <c:pt idx="145">
                  <c:v>-2.1768465224920219E-2</c:v>
                </c:pt>
                <c:pt idx="146">
                  <c:v>-2.1765966726534219E-2</c:v>
                </c:pt>
                <c:pt idx="147">
                  <c:v>-2.1766289663459112E-2</c:v>
                </c:pt>
                <c:pt idx="148">
                  <c:v>-2.1766287293336229E-2</c:v>
                </c:pt>
                <c:pt idx="149">
                  <c:v>-2.1770134654165909E-2</c:v>
                </c:pt>
                <c:pt idx="150">
                  <c:v>-2.1771495161755808E-2</c:v>
                </c:pt>
                <c:pt idx="151">
                  <c:v>-2.177873370511902E-2</c:v>
                </c:pt>
                <c:pt idx="152">
                  <c:v>-2.1780472726610382E-2</c:v>
                </c:pt>
                <c:pt idx="153">
                  <c:v>-2.178726748192282E-2</c:v>
                </c:pt>
                <c:pt idx="154">
                  <c:v>-2.178783710231184E-2</c:v>
                </c:pt>
                <c:pt idx="155">
                  <c:v>-2.179404731719586E-2</c:v>
                </c:pt>
                <c:pt idx="156">
                  <c:v>-2.1793215059824091E-2</c:v>
                </c:pt>
                <c:pt idx="157">
                  <c:v>-2.179756587844706E-2</c:v>
                </c:pt>
                <c:pt idx="158">
                  <c:v>-2.1798016472795719E-2</c:v>
                </c:pt>
                <c:pt idx="159">
                  <c:v>-2.1801619699278931E-2</c:v>
                </c:pt>
                <c:pt idx="160">
                  <c:v>-2.1801278477243918E-2</c:v>
                </c:pt>
                <c:pt idx="161">
                  <c:v>-2.1802972171590961E-2</c:v>
                </c:pt>
                <c:pt idx="162">
                  <c:v>-2.1800216402142379E-2</c:v>
                </c:pt>
                <c:pt idx="163">
                  <c:v>-2.1800130269805151E-2</c:v>
                </c:pt>
                <c:pt idx="164">
                  <c:v>-2.1796275262360731E-2</c:v>
                </c:pt>
                <c:pt idx="165">
                  <c:v>-2.1794674090067918E-2</c:v>
                </c:pt>
                <c:pt idx="166">
                  <c:v>-2.1789306685590488E-2</c:v>
                </c:pt>
                <c:pt idx="167">
                  <c:v>-2.1788899712168359E-2</c:v>
                </c:pt>
                <c:pt idx="168">
                  <c:v>-2.1786202573592778E-2</c:v>
                </c:pt>
                <c:pt idx="169">
                  <c:v>-2.1788440439979549E-2</c:v>
                </c:pt>
                <c:pt idx="170">
                  <c:v>-2.178797437885642E-2</c:v>
                </c:pt>
                <c:pt idx="171">
                  <c:v>-2.1792847744075129E-2</c:v>
                </c:pt>
                <c:pt idx="172">
                  <c:v>-2.1791883368794309E-2</c:v>
                </c:pt>
                <c:pt idx="173">
                  <c:v>-2.1795168079201281E-2</c:v>
                </c:pt>
                <c:pt idx="174">
                  <c:v>-2.1792977486383959E-2</c:v>
                </c:pt>
                <c:pt idx="175">
                  <c:v>-2.1794292041205109E-2</c:v>
                </c:pt>
                <c:pt idx="176">
                  <c:v>-2.1791174155432889E-2</c:v>
                </c:pt>
                <c:pt idx="177">
                  <c:v>-2.1791616166909139E-2</c:v>
                </c:pt>
                <c:pt idx="178">
                  <c:v>-2.178890190993172E-2</c:v>
                </c:pt>
                <c:pt idx="179">
                  <c:v>-2.1788850792805591E-2</c:v>
                </c:pt>
                <c:pt idx="180">
                  <c:v>-2.1786269067365999E-2</c:v>
                </c:pt>
                <c:pt idx="181">
                  <c:v>-2.1784572248637231E-2</c:v>
                </c:pt>
                <c:pt idx="182">
                  <c:v>-2.1779473842818049E-2</c:v>
                </c:pt>
                <c:pt idx="183">
                  <c:v>-2.177607109417028E-2</c:v>
                </c:pt>
                <c:pt idx="184">
                  <c:v>-2.1770571130920711E-2</c:v>
                </c:pt>
                <c:pt idx="185">
                  <c:v>-2.1764717753205948E-2</c:v>
                </c:pt>
                <c:pt idx="186">
                  <c:v>-2.175863731482729E-2</c:v>
                </c:pt>
                <c:pt idx="187">
                  <c:v>-2.1753967394718129E-2</c:v>
                </c:pt>
                <c:pt idx="188">
                  <c:v>-2.1751708137739498E-2</c:v>
                </c:pt>
                <c:pt idx="189">
                  <c:v>-2.1748924974102541E-2</c:v>
                </c:pt>
                <c:pt idx="190">
                  <c:v>-2.1748999197966828E-2</c:v>
                </c:pt>
                <c:pt idx="191">
                  <c:v>-2.1747805767956541E-2</c:v>
                </c:pt>
                <c:pt idx="192">
                  <c:v>-2.1746683086889859E-2</c:v>
                </c:pt>
                <c:pt idx="193">
                  <c:v>-2.1743269431527431E-2</c:v>
                </c:pt>
                <c:pt idx="194">
                  <c:v>-2.173995521094552E-2</c:v>
                </c:pt>
                <c:pt idx="195">
                  <c:v>-2.1735157446910361E-2</c:v>
                </c:pt>
                <c:pt idx="196">
                  <c:v>-2.1730961191634271E-2</c:v>
                </c:pt>
                <c:pt idx="197">
                  <c:v>-2.1725102048520989E-2</c:v>
                </c:pt>
                <c:pt idx="198">
                  <c:v>-2.17201756188596E-2</c:v>
                </c:pt>
                <c:pt idx="199">
                  <c:v>-2.1715033413266051E-2</c:v>
                </c:pt>
                <c:pt idx="200">
                  <c:v>-2.1709092521514591E-2</c:v>
                </c:pt>
                <c:pt idx="201">
                  <c:v>-2.170259610093318E-2</c:v>
                </c:pt>
                <c:pt idx="202">
                  <c:v>-2.169417027250858E-2</c:v>
                </c:pt>
                <c:pt idx="203">
                  <c:v>-2.1686413795106971E-2</c:v>
                </c:pt>
                <c:pt idx="204">
                  <c:v>-2.1676952560626461E-2</c:v>
                </c:pt>
                <c:pt idx="205">
                  <c:v>-2.166909163221109E-2</c:v>
                </c:pt>
                <c:pt idx="206">
                  <c:v>-2.165948433610404E-2</c:v>
                </c:pt>
                <c:pt idx="207">
                  <c:v>-2.1654757887836822E-2</c:v>
                </c:pt>
                <c:pt idx="208">
                  <c:v>-2.1648416697871101E-2</c:v>
                </c:pt>
                <c:pt idx="209">
                  <c:v>-2.1646406021939211E-2</c:v>
                </c:pt>
                <c:pt idx="210">
                  <c:v>-2.1643226935086409E-2</c:v>
                </c:pt>
                <c:pt idx="211">
                  <c:v>-2.1642327416494571E-2</c:v>
                </c:pt>
                <c:pt idx="212">
                  <c:v>-2.1637368280246129E-2</c:v>
                </c:pt>
                <c:pt idx="213">
                  <c:v>-2.1635113385096522E-2</c:v>
                </c:pt>
                <c:pt idx="214">
                  <c:v>-2.16275951047738E-2</c:v>
                </c:pt>
                <c:pt idx="215">
                  <c:v>-2.1623178257291719E-2</c:v>
                </c:pt>
                <c:pt idx="216">
                  <c:v>-2.1614312929929609E-2</c:v>
                </c:pt>
                <c:pt idx="217">
                  <c:v>-2.1608609053849551E-2</c:v>
                </c:pt>
                <c:pt idx="218">
                  <c:v>-2.1599207834074631E-2</c:v>
                </c:pt>
                <c:pt idx="219">
                  <c:v>-2.159277153708913E-2</c:v>
                </c:pt>
                <c:pt idx="220">
                  <c:v>-2.1581879636910922E-2</c:v>
                </c:pt>
                <c:pt idx="221">
                  <c:v>-2.1574026646178451E-2</c:v>
                </c:pt>
                <c:pt idx="222">
                  <c:v>-2.1561256734172411E-2</c:v>
                </c:pt>
                <c:pt idx="223">
                  <c:v>-2.155080031194238E-2</c:v>
                </c:pt>
                <c:pt idx="224">
                  <c:v>-2.1535640787029721E-2</c:v>
                </c:pt>
                <c:pt idx="225">
                  <c:v>-2.152375117971678E-2</c:v>
                </c:pt>
                <c:pt idx="226">
                  <c:v>-2.1507794864617031E-2</c:v>
                </c:pt>
                <c:pt idx="227">
                  <c:v>-2.1497896255368881E-2</c:v>
                </c:pt>
                <c:pt idx="228">
                  <c:v>-2.1485302112092371E-2</c:v>
                </c:pt>
                <c:pt idx="229">
                  <c:v>-2.1476075246286159E-2</c:v>
                </c:pt>
                <c:pt idx="230">
                  <c:v>-2.1466492908581391E-2</c:v>
                </c:pt>
                <c:pt idx="231">
                  <c:v>-2.145682270643777E-2</c:v>
                </c:pt>
                <c:pt idx="232">
                  <c:v>-2.1444911423061659E-2</c:v>
                </c:pt>
                <c:pt idx="233">
                  <c:v>-2.1432568147255578E-2</c:v>
                </c:pt>
                <c:pt idx="234">
                  <c:v>-2.1418531579929241E-2</c:v>
                </c:pt>
                <c:pt idx="235">
                  <c:v>-2.140232312118839E-2</c:v>
                </c:pt>
                <c:pt idx="236">
                  <c:v>-2.1386961578559571E-2</c:v>
                </c:pt>
                <c:pt idx="237">
                  <c:v>-2.1369782762426629E-2</c:v>
                </c:pt>
                <c:pt idx="238">
                  <c:v>-2.1352987480791959E-2</c:v>
                </c:pt>
                <c:pt idx="239">
                  <c:v>-2.1334367066556111E-2</c:v>
                </c:pt>
                <c:pt idx="240">
                  <c:v>-2.131533279017106E-2</c:v>
                </c:pt>
                <c:pt idx="241">
                  <c:v>-2.129302414538017E-2</c:v>
                </c:pt>
                <c:pt idx="242">
                  <c:v>-2.1270561826227091E-2</c:v>
                </c:pt>
                <c:pt idx="243">
                  <c:v>-2.1246108428695731E-2</c:v>
                </c:pt>
                <c:pt idx="244">
                  <c:v>-2.1220404807516659E-2</c:v>
                </c:pt>
                <c:pt idx="245">
                  <c:v>-2.1193420017496009E-2</c:v>
                </c:pt>
                <c:pt idx="246">
                  <c:v>-2.1167208971573759E-2</c:v>
                </c:pt>
                <c:pt idx="247">
                  <c:v>-2.1140715292414611E-2</c:v>
                </c:pt>
                <c:pt idx="248">
                  <c:v>-2.111624451233152E-2</c:v>
                </c:pt>
                <c:pt idx="249">
                  <c:v>-2.1089345419223641E-2</c:v>
                </c:pt>
                <c:pt idx="250">
                  <c:v>-2.1065867873613829E-2</c:v>
                </c:pt>
                <c:pt idx="251">
                  <c:v>-2.1037023218094631E-2</c:v>
                </c:pt>
                <c:pt idx="252">
                  <c:v>-2.1010646465916012E-2</c:v>
                </c:pt>
                <c:pt idx="253">
                  <c:v>-2.097799634130719E-2</c:v>
                </c:pt>
                <c:pt idx="254">
                  <c:v>-2.0947823073838179E-2</c:v>
                </c:pt>
                <c:pt idx="255">
                  <c:v>-2.0911041515225479E-2</c:v>
                </c:pt>
                <c:pt idx="256">
                  <c:v>-2.0875885675991891E-2</c:v>
                </c:pt>
                <c:pt idx="257">
                  <c:v>-2.0837028664271111E-2</c:v>
                </c:pt>
                <c:pt idx="258">
                  <c:v>-2.0797534115136851E-2</c:v>
                </c:pt>
                <c:pt idx="259">
                  <c:v>-2.075391960568624E-2</c:v>
                </c:pt>
                <c:pt idx="260">
                  <c:v>-2.0708333037978859E-2</c:v>
                </c:pt>
                <c:pt idx="261">
                  <c:v>-2.0657714987488422E-2</c:v>
                </c:pt>
                <c:pt idx="262">
                  <c:v>-2.060502908513966E-2</c:v>
                </c:pt>
                <c:pt idx="263">
                  <c:v>-2.054853242780531E-2</c:v>
                </c:pt>
                <c:pt idx="264">
                  <c:v>-2.0487676516785631E-2</c:v>
                </c:pt>
                <c:pt idx="265">
                  <c:v>-2.0423891170538121E-2</c:v>
                </c:pt>
                <c:pt idx="266">
                  <c:v>-2.0357896474548672E-2</c:v>
                </c:pt>
                <c:pt idx="267">
                  <c:v>-2.0290311241259421E-2</c:v>
                </c:pt>
                <c:pt idx="268">
                  <c:v>-2.0220188572779879E-2</c:v>
                </c:pt>
                <c:pt idx="269">
                  <c:v>-2.0149364678006189E-2</c:v>
                </c:pt>
                <c:pt idx="270">
                  <c:v>-2.0074768035521419E-2</c:v>
                </c:pt>
                <c:pt idx="271">
                  <c:v>-1.9994847619076331E-2</c:v>
                </c:pt>
                <c:pt idx="272">
                  <c:v>-1.9908849718922549E-2</c:v>
                </c:pt>
                <c:pt idx="273">
                  <c:v>-1.9816204793990589E-2</c:v>
                </c:pt>
                <c:pt idx="274">
                  <c:v>-1.9716257447618339E-2</c:v>
                </c:pt>
                <c:pt idx="275">
                  <c:v>-1.9610197674794619E-2</c:v>
                </c:pt>
                <c:pt idx="276">
                  <c:v>-1.9496288044957819E-2</c:v>
                </c:pt>
                <c:pt idx="277">
                  <c:v>-1.9377178989816141E-2</c:v>
                </c:pt>
                <c:pt idx="278">
                  <c:v>-1.92480073276107E-2</c:v>
                </c:pt>
                <c:pt idx="279">
                  <c:v>-1.9109294190476481E-2</c:v>
                </c:pt>
                <c:pt idx="280">
                  <c:v>-1.8956219418091651E-2</c:v>
                </c:pt>
                <c:pt idx="281">
                  <c:v>-1.8797832356622579E-2</c:v>
                </c:pt>
                <c:pt idx="282">
                  <c:v>-1.862136215425295E-2</c:v>
                </c:pt>
                <c:pt idx="283">
                  <c:v>-1.8436077555437979E-2</c:v>
                </c:pt>
                <c:pt idx="284">
                  <c:v>-1.8233910434183369E-2</c:v>
                </c:pt>
                <c:pt idx="285">
                  <c:v>-1.8028748437411049E-2</c:v>
                </c:pt>
                <c:pt idx="286">
                  <c:v>-1.7803334527651971E-2</c:v>
                </c:pt>
                <c:pt idx="287">
                  <c:v>-1.757234524987995E-2</c:v>
                </c:pt>
                <c:pt idx="288">
                  <c:v>-1.7317001096846009E-2</c:v>
                </c:pt>
                <c:pt idx="289">
                  <c:v>-1.7070849755803998E-2</c:v>
                </c:pt>
                <c:pt idx="290">
                  <c:v>-1.6803036901015631E-2</c:v>
                </c:pt>
                <c:pt idx="291">
                  <c:v>-1.6541055652585991E-2</c:v>
                </c:pt>
                <c:pt idx="292">
                  <c:v>-1.6256158981559181E-2</c:v>
                </c:pt>
                <c:pt idx="293">
                  <c:v>-1.599037721697355E-2</c:v>
                </c:pt>
                <c:pt idx="294">
                  <c:v>-1.5745883877813081E-2</c:v>
                </c:pt>
                <c:pt idx="295">
                  <c:v>-1.5543515234587101E-2</c:v>
                </c:pt>
                <c:pt idx="296">
                  <c:v>-1.540734877897032E-2</c:v>
                </c:pt>
                <c:pt idx="297">
                  <c:v>-1.526300006505729E-2</c:v>
                </c:pt>
                <c:pt idx="298">
                  <c:v>-1.518761440040352E-2</c:v>
                </c:pt>
                <c:pt idx="299">
                  <c:v>-1.5246167030912659E-2</c:v>
                </c:pt>
                <c:pt idx="300">
                  <c:v>-1.55404007312931E-2</c:v>
                </c:pt>
                <c:pt idx="301">
                  <c:v>-1.602023200420287E-2</c:v>
                </c:pt>
                <c:pt idx="302">
                  <c:v>-1.7169218069074E-2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D-4C2B-8E2D-CC0F4DF49F6E}"/>
            </c:ext>
          </c:extLst>
        </c:ser>
        <c:ser>
          <c:idx val="4"/>
          <c:order val="4"/>
          <c:tx>
            <c:v>L_40_1pass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'参考-曲率試験片との比較'!$AG$3:$AG$305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D-4C2B-8E2D-CC0F4DF49F6E}"/>
            </c:ext>
          </c:extLst>
        </c:ser>
        <c:ser>
          <c:idx val="5"/>
          <c:order val="5"/>
          <c:tx>
            <c:v>L_60_1pass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'参考-曲率試験片との比較'!$AM$3:$AM$305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A-4684-8CAF-08481165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(θy*)</a:t>
            </a:r>
            <a:endParaRPr lang="ja-JP" altLang="en-US" sz="1600"/>
          </a:p>
        </c:rich>
      </c:tx>
      <c:layout>
        <c:manualLayout>
          <c:xMode val="edge"/>
          <c:yMode val="edge"/>
          <c:x val="0.25948188497593111"/>
          <c:y val="2.7207493557858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(表記をLからBに)'!$E$3:$E$305</c:f>
              <c:numCache>
                <c:formatCode>General</c:formatCode>
                <c:ptCount val="303"/>
                <c:pt idx="0">
                  <c:v>-1.059299792739654E-2</c:v>
                </c:pt>
                <c:pt idx="1">
                  <c:v>-1.0060319749397501E-2</c:v>
                </c:pt>
                <c:pt idx="2">
                  <c:v>-1.101430161190515E-2</c:v>
                </c:pt>
                <c:pt idx="3">
                  <c:v>-1.172166205343792E-2</c:v>
                </c:pt>
                <c:pt idx="4">
                  <c:v>-1.2237008430630429E-2</c:v>
                </c:pt>
                <c:pt idx="5">
                  <c:v>-1.2739608227167401E-2</c:v>
                </c:pt>
                <c:pt idx="6">
                  <c:v>-1.3188683792028141E-2</c:v>
                </c:pt>
                <c:pt idx="7">
                  <c:v>-1.359410342004291E-2</c:v>
                </c:pt>
                <c:pt idx="8">
                  <c:v>-1.396397817212499E-2</c:v>
                </c:pt>
                <c:pt idx="9">
                  <c:v>-1.4300714681260041E-2</c:v>
                </c:pt>
                <c:pt idx="10">
                  <c:v>-1.4614191517036801E-2</c:v>
                </c:pt>
                <c:pt idx="11">
                  <c:v>-1.4907445191310591E-2</c:v>
                </c:pt>
                <c:pt idx="12">
                  <c:v>-1.518123149372637E-2</c:v>
                </c:pt>
                <c:pt idx="13">
                  <c:v>-1.5432975251798851E-2</c:v>
                </c:pt>
                <c:pt idx="14">
                  <c:v>-1.5666075697832699E-2</c:v>
                </c:pt>
                <c:pt idx="15">
                  <c:v>-1.5881836084110961E-2</c:v>
                </c:pt>
                <c:pt idx="16">
                  <c:v>-1.6080188733115029E-2</c:v>
                </c:pt>
                <c:pt idx="17">
                  <c:v>-1.6265431285446101E-2</c:v>
                </c:pt>
                <c:pt idx="18">
                  <c:v>-1.643596581567151E-2</c:v>
                </c:pt>
                <c:pt idx="19">
                  <c:v>-1.6597033842203901E-2</c:v>
                </c:pt>
                <c:pt idx="20">
                  <c:v>-1.6747803489189059E-2</c:v>
                </c:pt>
                <c:pt idx="21">
                  <c:v>-1.6890579280882879E-2</c:v>
                </c:pt>
                <c:pt idx="22">
                  <c:v>-1.7022175381105242E-2</c:v>
                </c:pt>
                <c:pt idx="23">
                  <c:v>-1.714686278485273E-2</c:v>
                </c:pt>
                <c:pt idx="24">
                  <c:v>-1.726139872574382E-2</c:v>
                </c:pt>
                <c:pt idx="25">
                  <c:v>-1.7369779224040711E-2</c:v>
                </c:pt>
                <c:pt idx="26">
                  <c:v>-1.746925853901626E-2</c:v>
                </c:pt>
                <c:pt idx="27">
                  <c:v>-1.7563838293403609E-2</c:v>
                </c:pt>
                <c:pt idx="28">
                  <c:v>-1.7651769752623999E-2</c:v>
                </c:pt>
                <c:pt idx="29">
                  <c:v>-1.773893598403585E-2</c:v>
                </c:pt>
                <c:pt idx="30">
                  <c:v>-1.7821226217128242E-2</c:v>
                </c:pt>
                <c:pt idx="31">
                  <c:v>-1.7901453054893001E-2</c:v>
                </c:pt>
                <c:pt idx="32">
                  <c:v>-1.7978345102555311E-2</c:v>
                </c:pt>
                <c:pt idx="33">
                  <c:v>-1.805034464019974E-2</c:v>
                </c:pt>
                <c:pt idx="34">
                  <c:v>-1.811892722783898E-2</c:v>
                </c:pt>
                <c:pt idx="35">
                  <c:v>-1.8182266909631199E-2</c:v>
                </c:pt>
                <c:pt idx="36">
                  <c:v>-1.8241185367533341E-2</c:v>
                </c:pt>
                <c:pt idx="37">
                  <c:v>-1.8296002692534119E-2</c:v>
                </c:pt>
                <c:pt idx="38">
                  <c:v>-1.8347836513343551E-2</c:v>
                </c:pt>
                <c:pt idx="39">
                  <c:v>-1.8397605956814889E-2</c:v>
                </c:pt>
                <c:pt idx="40">
                  <c:v>-1.8443736969409961E-2</c:v>
                </c:pt>
                <c:pt idx="41">
                  <c:v>-1.8487509116095771E-2</c:v>
                </c:pt>
                <c:pt idx="42">
                  <c:v>-1.852789482185678E-2</c:v>
                </c:pt>
                <c:pt idx="43">
                  <c:v>-1.85652139755795E-2</c:v>
                </c:pt>
                <c:pt idx="44">
                  <c:v>-1.8599255860347951E-2</c:v>
                </c:pt>
                <c:pt idx="45">
                  <c:v>-1.863236181697844E-2</c:v>
                </c:pt>
                <c:pt idx="46">
                  <c:v>-1.866124096198897E-2</c:v>
                </c:pt>
                <c:pt idx="47">
                  <c:v>-1.8689828199925072E-2</c:v>
                </c:pt>
                <c:pt idx="48">
                  <c:v>-1.871598954017039E-2</c:v>
                </c:pt>
                <c:pt idx="49">
                  <c:v>-1.8744319122418789E-2</c:v>
                </c:pt>
                <c:pt idx="50">
                  <c:v>-1.8771567915543561E-2</c:v>
                </c:pt>
                <c:pt idx="51">
                  <c:v>-1.8798889753738428E-2</c:v>
                </c:pt>
                <c:pt idx="52">
                  <c:v>-1.8826097081012749E-2</c:v>
                </c:pt>
                <c:pt idx="53">
                  <c:v>-1.8851342729164861E-2</c:v>
                </c:pt>
                <c:pt idx="54">
                  <c:v>-1.887583570271939E-2</c:v>
                </c:pt>
                <c:pt idx="55">
                  <c:v>-1.8897782581840571E-2</c:v>
                </c:pt>
                <c:pt idx="56">
                  <c:v>-1.8919626908903961E-2</c:v>
                </c:pt>
                <c:pt idx="57">
                  <c:v>-1.893885949022802E-2</c:v>
                </c:pt>
                <c:pt idx="58">
                  <c:v>-1.8957222226180889E-2</c:v>
                </c:pt>
                <c:pt idx="59">
                  <c:v>-1.8975933435390328E-2</c:v>
                </c:pt>
                <c:pt idx="60">
                  <c:v>-1.899200919246179E-2</c:v>
                </c:pt>
                <c:pt idx="61">
                  <c:v>-1.9008431945598672E-2</c:v>
                </c:pt>
                <c:pt idx="62">
                  <c:v>-1.9020728685903581E-2</c:v>
                </c:pt>
                <c:pt idx="63">
                  <c:v>-1.9033272037943381E-2</c:v>
                </c:pt>
                <c:pt idx="64">
                  <c:v>-1.9042471759337879E-2</c:v>
                </c:pt>
                <c:pt idx="65">
                  <c:v>-1.9052325559707581E-2</c:v>
                </c:pt>
                <c:pt idx="66">
                  <c:v>-1.9059049622298829E-2</c:v>
                </c:pt>
                <c:pt idx="67">
                  <c:v>-1.9066558498468351E-2</c:v>
                </c:pt>
                <c:pt idx="68">
                  <c:v>-1.9073879178113849E-2</c:v>
                </c:pt>
                <c:pt idx="69">
                  <c:v>-1.9082851163926301E-2</c:v>
                </c:pt>
                <c:pt idx="70">
                  <c:v>-1.9091284934540771E-2</c:v>
                </c:pt>
                <c:pt idx="71">
                  <c:v>-1.9101255686325699E-2</c:v>
                </c:pt>
                <c:pt idx="72">
                  <c:v>-1.911089430395E-2</c:v>
                </c:pt>
                <c:pt idx="73">
                  <c:v>-1.911928453736144E-2</c:v>
                </c:pt>
                <c:pt idx="74">
                  <c:v>-1.9126675375978029E-2</c:v>
                </c:pt>
                <c:pt idx="75">
                  <c:v>-1.9133073601870759E-2</c:v>
                </c:pt>
                <c:pt idx="76">
                  <c:v>-1.913767184545704E-2</c:v>
                </c:pt>
                <c:pt idx="77">
                  <c:v>-1.9142444521683181E-2</c:v>
                </c:pt>
                <c:pt idx="78">
                  <c:v>-1.9145758214926849E-2</c:v>
                </c:pt>
                <c:pt idx="79">
                  <c:v>-1.9150379139144739E-2</c:v>
                </c:pt>
                <c:pt idx="80">
                  <c:v>-1.9152653978437989E-2</c:v>
                </c:pt>
                <c:pt idx="81">
                  <c:v>-1.9156798289508049E-2</c:v>
                </c:pt>
                <c:pt idx="82">
                  <c:v>-1.915687753562852E-2</c:v>
                </c:pt>
                <c:pt idx="83">
                  <c:v>-1.9158315687152819E-2</c:v>
                </c:pt>
                <c:pt idx="84">
                  <c:v>-1.9156070310186839E-2</c:v>
                </c:pt>
                <c:pt idx="85">
                  <c:v>-1.915688838957242E-2</c:v>
                </c:pt>
                <c:pt idx="86">
                  <c:v>-1.915224297193404E-2</c:v>
                </c:pt>
                <c:pt idx="87">
                  <c:v>-1.915230697425975E-2</c:v>
                </c:pt>
                <c:pt idx="88">
                  <c:v>-1.9148664029876829E-2</c:v>
                </c:pt>
                <c:pt idx="89">
                  <c:v>-1.9152203325956449E-2</c:v>
                </c:pt>
                <c:pt idx="90">
                  <c:v>-1.914972629057345E-2</c:v>
                </c:pt>
                <c:pt idx="91">
                  <c:v>-1.9155301273716781E-2</c:v>
                </c:pt>
                <c:pt idx="92">
                  <c:v>-1.9154377221263771E-2</c:v>
                </c:pt>
                <c:pt idx="93">
                  <c:v>-1.9158552739606999E-2</c:v>
                </c:pt>
                <c:pt idx="94">
                  <c:v>-1.9155596462119461E-2</c:v>
                </c:pt>
                <c:pt idx="95">
                  <c:v>-1.9157614678466259E-2</c:v>
                </c:pt>
                <c:pt idx="96">
                  <c:v>-1.915303684309112E-2</c:v>
                </c:pt>
                <c:pt idx="97">
                  <c:v>-1.9154455425127059E-2</c:v>
                </c:pt>
                <c:pt idx="98">
                  <c:v>-1.9148999111254249E-2</c:v>
                </c:pt>
                <c:pt idx="99">
                  <c:v>-1.9149674035454541E-2</c:v>
                </c:pt>
                <c:pt idx="100">
                  <c:v>-1.9145162675487069E-2</c:v>
                </c:pt>
                <c:pt idx="101">
                  <c:v>-1.9145346531972231E-2</c:v>
                </c:pt>
                <c:pt idx="102">
                  <c:v>-1.913984488393931E-2</c:v>
                </c:pt>
                <c:pt idx="103">
                  <c:v>-1.9137522244750599E-2</c:v>
                </c:pt>
                <c:pt idx="104">
                  <c:v>-1.913101399457896E-2</c:v>
                </c:pt>
                <c:pt idx="105">
                  <c:v>-1.9128113554844929E-2</c:v>
                </c:pt>
                <c:pt idx="106">
                  <c:v>-1.9121649611888229E-2</c:v>
                </c:pt>
                <c:pt idx="107">
                  <c:v>-1.9118984739007399E-2</c:v>
                </c:pt>
                <c:pt idx="108">
                  <c:v>-1.9115882685762711E-2</c:v>
                </c:pt>
                <c:pt idx="109">
                  <c:v>-1.9116402990401831E-2</c:v>
                </c:pt>
                <c:pt idx="110">
                  <c:v>-1.911599988318146E-2</c:v>
                </c:pt>
                <c:pt idx="111">
                  <c:v>-1.9119632404130778E-2</c:v>
                </c:pt>
                <c:pt idx="112">
                  <c:v>-1.9120705055466342E-2</c:v>
                </c:pt>
                <c:pt idx="113">
                  <c:v>-1.9123131610426228E-2</c:v>
                </c:pt>
                <c:pt idx="114">
                  <c:v>-1.9123380017117789E-2</c:v>
                </c:pt>
                <c:pt idx="115">
                  <c:v>-1.9123713320406761E-2</c:v>
                </c:pt>
                <c:pt idx="116">
                  <c:v>-1.9123050045733211E-2</c:v>
                </c:pt>
                <c:pt idx="117">
                  <c:v>-1.9122085075050699E-2</c:v>
                </c:pt>
                <c:pt idx="118">
                  <c:v>-1.9120712192133949E-2</c:v>
                </c:pt>
                <c:pt idx="119">
                  <c:v>-1.912023381038375E-2</c:v>
                </c:pt>
                <c:pt idx="120">
                  <c:v>-1.9119283983492479E-2</c:v>
                </c:pt>
                <c:pt idx="121">
                  <c:v>-1.9117048961833649E-2</c:v>
                </c:pt>
                <c:pt idx="122">
                  <c:v>-1.9115601294273459E-2</c:v>
                </c:pt>
                <c:pt idx="123">
                  <c:v>-1.9112611937623002E-2</c:v>
                </c:pt>
                <c:pt idx="124">
                  <c:v>-1.9109363557408911E-2</c:v>
                </c:pt>
                <c:pt idx="125">
                  <c:v>-1.910419328312362E-2</c:v>
                </c:pt>
                <c:pt idx="126">
                  <c:v>-1.9101073158497781E-2</c:v>
                </c:pt>
                <c:pt idx="127">
                  <c:v>-1.9096516667991181E-2</c:v>
                </c:pt>
                <c:pt idx="128">
                  <c:v>-1.9096234835676549E-2</c:v>
                </c:pt>
                <c:pt idx="129">
                  <c:v>-1.909507769323009E-2</c:v>
                </c:pt>
                <c:pt idx="130">
                  <c:v>-1.9095952890181001E-2</c:v>
                </c:pt>
                <c:pt idx="131">
                  <c:v>-1.909841885163744E-2</c:v>
                </c:pt>
                <c:pt idx="132">
                  <c:v>-1.9099562969107961E-2</c:v>
                </c:pt>
                <c:pt idx="133">
                  <c:v>-1.9100306314216591E-2</c:v>
                </c:pt>
                <c:pt idx="134">
                  <c:v>-1.9101077662208869E-2</c:v>
                </c:pt>
                <c:pt idx="135">
                  <c:v>-1.9100811505194309E-2</c:v>
                </c:pt>
                <c:pt idx="136">
                  <c:v>-1.909882555318999E-2</c:v>
                </c:pt>
                <c:pt idx="137">
                  <c:v>-1.9098235585879721E-2</c:v>
                </c:pt>
                <c:pt idx="138">
                  <c:v>-1.909721762178242E-2</c:v>
                </c:pt>
                <c:pt idx="139">
                  <c:v>-1.9096681534761489E-2</c:v>
                </c:pt>
                <c:pt idx="140">
                  <c:v>-1.9095783575839069E-2</c:v>
                </c:pt>
                <c:pt idx="141">
                  <c:v>-1.909416613703269E-2</c:v>
                </c:pt>
                <c:pt idx="142">
                  <c:v>-1.909097838751931E-2</c:v>
                </c:pt>
                <c:pt idx="143">
                  <c:v>-1.9087500715052781E-2</c:v>
                </c:pt>
                <c:pt idx="144">
                  <c:v>-1.9084192045250071E-2</c:v>
                </c:pt>
                <c:pt idx="145">
                  <c:v>-1.907937340078757E-2</c:v>
                </c:pt>
                <c:pt idx="146">
                  <c:v>-1.907514927137529E-2</c:v>
                </c:pt>
                <c:pt idx="147">
                  <c:v>-1.9071026171056181E-2</c:v>
                </c:pt>
                <c:pt idx="148">
                  <c:v>-1.9070119380297249E-2</c:v>
                </c:pt>
                <c:pt idx="149">
                  <c:v>-1.9069190212273879E-2</c:v>
                </c:pt>
                <c:pt idx="150">
                  <c:v>-1.9069681945626301E-2</c:v>
                </c:pt>
                <c:pt idx="151">
                  <c:v>-1.9072309442378699E-2</c:v>
                </c:pt>
                <c:pt idx="152">
                  <c:v>-1.9073422816366939E-2</c:v>
                </c:pt>
                <c:pt idx="153">
                  <c:v>-1.907540406663303E-2</c:v>
                </c:pt>
                <c:pt idx="154">
                  <c:v>-1.9075818428118951E-2</c:v>
                </c:pt>
                <c:pt idx="155">
                  <c:v>-1.907743883284194E-2</c:v>
                </c:pt>
                <c:pt idx="156">
                  <c:v>-1.907708764493762E-2</c:v>
                </c:pt>
                <c:pt idx="157">
                  <c:v>-1.9077117426346459E-2</c:v>
                </c:pt>
                <c:pt idx="158">
                  <c:v>-1.9078740842345201E-2</c:v>
                </c:pt>
                <c:pt idx="159">
                  <c:v>-1.9077998511545409E-2</c:v>
                </c:pt>
                <c:pt idx="160">
                  <c:v>-1.9078865023604809E-2</c:v>
                </c:pt>
                <c:pt idx="161">
                  <c:v>-1.9076930221868672E-2</c:v>
                </c:pt>
                <c:pt idx="162">
                  <c:v>-1.9075526720424629E-2</c:v>
                </c:pt>
                <c:pt idx="163">
                  <c:v>-1.9071751548161861E-2</c:v>
                </c:pt>
                <c:pt idx="164">
                  <c:v>-1.9069936055699531E-2</c:v>
                </c:pt>
                <c:pt idx="165">
                  <c:v>-1.9065105572034561E-2</c:v>
                </c:pt>
                <c:pt idx="166">
                  <c:v>-1.9061920216648369E-2</c:v>
                </c:pt>
                <c:pt idx="167">
                  <c:v>-1.905852808623075E-2</c:v>
                </c:pt>
                <c:pt idx="168">
                  <c:v>-1.9058158060757391E-2</c:v>
                </c:pt>
                <c:pt idx="169">
                  <c:v>-1.9056894701203048E-2</c:v>
                </c:pt>
                <c:pt idx="170">
                  <c:v>-1.9058469963240222E-2</c:v>
                </c:pt>
                <c:pt idx="171">
                  <c:v>-1.9060110003905589E-2</c:v>
                </c:pt>
                <c:pt idx="172">
                  <c:v>-1.906088511007303E-2</c:v>
                </c:pt>
                <c:pt idx="173">
                  <c:v>-1.9060848717061429E-2</c:v>
                </c:pt>
                <c:pt idx="174">
                  <c:v>-1.9061166695156982E-2</c:v>
                </c:pt>
                <c:pt idx="175">
                  <c:v>-1.9059578297944239E-2</c:v>
                </c:pt>
                <c:pt idx="176">
                  <c:v>-1.9058943079941659E-2</c:v>
                </c:pt>
                <c:pt idx="177">
                  <c:v>-1.9057011611552661E-2</c:v>
                </c:pt>
                <c:pt idx="178">
                  <c:v>-1.9056952641480621E-2</c:v>
                </c:pt>
                <c:pt idx="179">
                  <c:v>-1.9054013676463109E-2</c:v>
                </c:pt>
                <c:pt idx="180">
                  <c:v>-1.905421556098176E-2</c:v>
                </c:pt>
                <c:pt idx="181">
                  <c:v>-1.9050699696316779E-2</c:v>
                </c:pt>
                <c:pt idx="182">
                  <c:v>-1.9048546007001291E-2</c:v>
                </c:pt>
                <c:pt idx="183">
                  <c:v>-1.9042615370144421E-2</c:v>
                </c:pt>
                <c:pt idx="184">
                  <c:v>-1.904051288946591E-2</c:v>
                </c:pt>
                <c:pt idx="185">
                  <c:v>-1.9033293203835611E-2</c:v>
                </c:pt>
                <c:pt idx="186">
                  <c:v>-1.9030429567329771E-2</c:v>
                </c:pt>
                <c:pt idx="187">
                  <c:v>-1.902407949923696E-2</c:v>
                </c:pt>
                <c:pt idx="188">
                  <c:v>-1.9025659844979701E-2</c:v>
                </c:pt>
                <c:pt idx="189">
                  <c:v>-1.902071482095094E-2</c:v>
                </c:pt>
                <c:pt idx="190">
                  <c:v>-1.9024009618114349E-2</c:v>
                </c:pt>
                <c:pt idx="191">
                  <c:v>-1.902101309912797E-2</c:v>
                </c:pt>
                <c:pt idx="192">
                  <c:v>-1.902333552933513E-2</c:v>
                </c:pt>
                <c:pt idx="193">
                  <c:v>-1.901846594876401E-2</c:v>
                </c:pt>
                <c:pt idx="194">
                  <c:v>-1.9019040843812032E-2</c:v>
                </c:pt>
                <c:pt idx="195">
                  <c:v>-1.901283621413332E-2</c:v>
                </c:pt>
                <c:pt idx="196">
                  <c:v>-1.9012781930625531E-2</c:v>
                </c:pt>
                <c:pt idx="197">
                  <c:v>-1.9005652570487159E-2</c:v>
                </c:pt>
                <c:pt idx="198">
                  <c:v>-1.9005009807413511E-2</c:v>
                </c:pt>
                <c:pt idx="199">
                  <c:v>-1.8999099627177891E-2</c:v>
                </c:pt>
                <c:pt idx="200">
                  <c:v>-1.8997743376549001E-2</c:v>
                </c:pt>
                <c:pt idx="201">
                  <c:v>-1.8990840276035231E-2</c:v>
                </c:pt>
                <c:pt idx="202">
                  <c:v>-1.8987126180472099E-2</c:v>
                </c:pt>
                <c:pt idx="203">
                  <c:v>-1.897905625632848E-2</c:v>
                </c:pt>
                <c:pt idx="204">
                  <c:v>-1.8974706140249219E-2</c:v>
                </c:pt>
                <c:pt idx="205">
                  <c:v>-1.8966622277583389E-2</c:v>
                </c:pt>
                <c:pt idx="206">
                  <c:v>-1.8962218031800891E-2</c:v>
                </c:pt>
                <c:pt idx="207">
                  <c:v>-1.8957410444479211E-2</c:v>
                </c:pt>
                <c:pt idx="208">
                  <c:v>-1.895582034942473E-2</c:v>
                </c:pt>
                <c:pt idx="209">
                  <c:v>-1.8953460448458779E-2</c:v>
                </c:pt>
                <c:pt idx="210">
                  <c:v>-1.8955071873162171E-2</c:v>
                </c:pt>
                <c:pt idx="211">
                  <c:v>-1.895400497243337E-2</c:v>
                </c:pt>
                <c:pt idx="212">
                  <c:v>-1.895373257355519E-2</c:v>
                </c:pt>
                <c:pt idx="213">
                  <c:v>-1.8952020840293651E-2</c:v>
                </c:pt>
                <c:pt idx="214">
                  <c:v>-1.8949206204004421E-2</c:v>
                </c:pt>
                <c:pt idx="215">
                  <c:v>-1.8945638437350788E-2</c:v>
                </c:pt>
                <c:pt idx="216">
                  <c:v>-1.8941317220282049E-2</c:v>
                </c:pt>
                <c:pt idx="217">
                  <c:v>-1.8937096701125991E-2</c:v>
                </c:pt>
                <c:pt idx="218">
                  <c:v>-1.8932323693415892E-2</c:v>
                </c:pt>
                <c:pt idx="219">
                  <c:v>-1.8927930832935889E-2</c:v>
                </c:pt>
                <c:pt idx="220">
                  <c:v>-1.8921587960466842E-2</c:v>
                </c:pt>
                <c:pt idx="221">
                  <c:v>-1.8916278348053379E-2</c:v>
                </c:pt>
                <c:pt idx="222">
                  <c:v>-1.8907733259269491E-2</c:v>
                </c:pt>
                <c:pt idx="223">
                  <c:v>-1.890019144702007E-2</c:v>
                </c:pt>
                <c:pt idx="224">
                  <c:v>-1.8888782585972801E-2</c:v>
                </c:pt>
                <c:pt idx="225">
                  <c:v>-1.8880297431080311E-2</c:v>
                </c:pt>
                <c:pt idx="226">
                  <c:v>-1.886822507983384E-2</c:v>
                </c:pt>
                <c:pt idx="227">
                  <c:v>-1.8861741232776081E-2</c:v>
                </c:pt>
                <c:pt idx="228">
                  <c:v>-1.8852858184405321E-2</c:v>
                </c:pt>
                <c:pt idx="229">
                  <c:v>-1.8846717369354601E-2</c:v>
                </c:pt>
                <c:pt idx="230">
                  <c:v>-1.8840324094981729E-2</c:v>
                </c:pt>
                <c:pt idx="231">
                  <c:v>-1.8833824160368239E-2</c:v>
                </c:pt>
                <c:pt idx="232">
                  <c:v>-1.8824858221617519E-2</c:v>
                </c:pt>
                <c:pt idx="233">
                  <c:v>-1.8816182148291338E-2</c:v>
                </c:pt>
                <c:pt idx="234">
                  <c:v>-1.8804796954290551E-2</c:v>
                </c:pt>
                <c:pt idx="235">
                  <c:v>-1.8792826960479129E-2</c:v>
                </c:pt>
                <c:pt idx="236">
                  <c:v>-1.877969579747444E-2</c:v>
                </c:pt>
                <c:pt idx="237">
                  <c:v>-1.8766971017506962E-2</c:v>
                </c:pt>
                <c:pt idx="238">
                  <c:v>-1.8752330325465111E-2</c:v>
                </c:pt>
                <c:pt idx="239">
                  <c:v>-1.873798247181762E-2</c:v>
                </c:pt>
                <c:pt idx="240">
                  <c:v>-1.8720745024044642E-2</c:v>
                </c:pt>
                <c:pt idx="241">
                  <c:v>-1.8702673392092341E-2</c:v>
                </c:pt>
                <c:pt idx="242">
                  <c:v>-1.8681091999143921E-2</c:v>
                </c:pt>
                <c:pt idx="243">
                  <c:v>-1.8660620869806299E-2</c:v>
                </c:pt>
                <c:pt idx="244">
                  <c:v>-1.8635233348355752E-2</c:v>
                </c:pt>
                <c:pt idx="245">
                  <c:v>-1.861198961603263E-2</c:v>
                </c:pt>
                <c:pt idx="246">
                  <c:v>-1.858523396017223E-2</c:v>
                </c:pt>
                <c:pt idx="247">
                  <c:v>-1.856235941682657E-2</c:v>
                </c:pt>
                <c:pt idx="248">
                  <c:v>-1.8536727581911081E-2</c:v>
                </c:pt>
                <c:pt idx="249">
                  <c:v>-1.8513071362522369E-2</c:v>
                </c:pt>
                <c:pt idx="250">
                  <c:v>-1.8487899055080512E-2</c:v>
                </c:pt>
                <c:pt idx="251">
                  <c:v>-1.846203896431909E-2</c:v>
                </c:pt>
                <c:pt idx="252">
                  <c:v>-1.8433518626973039E-2</c:v>
                </c:pt>
                <c:pt idx="253">
                  <c:v>-1.8403849042994351E-2</c:v>
                </c:pt>
                <c:pt idx="254">
                  <c:v>-1.8371259065903429E-2</c:v>
                </c:pt>
                <c:pt idx="255">
                  <c:v>-1.8337842157275439E-2</c:v>
                </c:pt>
                <c:pt idx="256">
                  <c:v>-1.830003448274382E-2</c:v>
                </c:pt>
                <c:pt idx="257">
                  <c:v>-1.826389869719066E-2</c:v>
                </c:pt>
                <c:pt idx="258">
                  <c:v>-1.8221526189362101E-2</c:v>
                </c:pt>
                <c:pt idx="259">
                  <c:v>-1.818022808726099E-2</c:v>
                </c:pt>
                <c:pt idx="260">
                  <c:v>-1.813079161115216E-2</c:v>
                </c:pt>
                <c:pt idx="261">
                  <c:v>-1.8082121047672869E-2</c:v>
                </c:pt>
                <c:pt idx="262">
                  <c:v>-1.8025487503581791E-2</c:v>
                </c:pt>
                <c:pt idx="263">
                  <c:v>-1.7969880939185941E-2</c:v>
                </c:pt>
                <c:pt idx="264">
                  <c:v>-1.7905399368661309E-2</c:v>
                </c:pt>
                <c:pt idx="265">
                  <c:v>-1.784156281830002E-2</c:v>
                </c:pt>
                <c:pt idx="266">
                  <c:v>-1.777128895592198E-2</c:v>
                </c:pt>
                <c:pt idx="267">
                  <c:v>-1.7702663158195651E-2</c:v>
                </c:pt>
                <c:pt idx="268">
                  <c:v>-1.7627420685963621E-2</c:v>
                </c:pt>
                <c:pt idx="269">
                  <c:v>-1.7552276112242231E-2</c:v>
                </c:pt>
                <c:pt idx="270">
                  <c:v>-1.7469317979144298E-2</c:v>
                </c:pt>
                <c:pt idx="271">
                  <c:v>-1.7383952366514108E-2</c:v>
                </c:pt>
                <c:pt idx="272">
                  <c:v>-1.728911771291497E-2</c:v>
                </c:pt>
                <c:pt idx="273">
                  <c:v>-1.7191687681161451E-2</c:v>
                </c:pt>
                <c:pt idx="274">
                  <c:v>-1.70831155502007E-2</c:v>
                </c:pt>
                <c:pt idx="275">
                  <c:v>-1.6971659873551009E-2</c:v>
                </c:pt>
                <c:pt idx="276">
                  <c:v>-1.684776724991556E-2</c:v>
                </c:pt>
                <c:pt idx="277">
                  <c:v>-1.6721125365834259E-2</c:v>
                </c:pt>
                <c:pt idx="278">
                  <c:v>-1.657986067385522E-2</c:v>
                </c:pt>
                <c:pt idx="279">
                  <c:v>-1.6436296200408269E-2</c:v>
                </c:pt>
                <c:pt idx="280">
                  <c:v>-1.627077265376909E-2</c:v>
                </c:pt>
                <c:pt idx="281">
                  <c:v>-1.6104236772392769E-2</c:v>
                </c:pt>
                <c:pt idx="282">
                  <c:v>-1.5915597741496319E-2</c:v>
                </c:pt>
                <c:pt idx="283">
                  <c:v>-1.572170855627724E-2</c:v>
                </c:pt>
                <c:pt idx="284">
                  <c:v>-1.5501517310477291E-2</c:v>
                </c:pt>
                <c:pt idx="285">
                  <c:v>-1.5281984330110601E-2</c:v>
                </c:pt>
                <c:pt idx="286">
                  <c:v>-1.503435376249807E-2</c:v>
                </c:pt>
                <c:pt idx="287">
                  <c:v>-1.4787454738529311E-2</c:v>
                </c:pt>
                <c:pt idx="288">
                  <c:v>-1.4510274557637089E-2</c:v>
                </c:pt>
                <c:pt idx="289">
                  <c:v>-1.4237326245933161E-2</c:v>
                </c:pt>
                <c:pt idx="290">
                  <c:v>-1.39417213928896E-2</c:v>
                </c:pt>
                <c:pt idx="291">
                  <c:v>-1.364158160673236E-2</c:v>
                </c:pt>
                <c:pt idx="292">
                  <c:v>-1.3322293940674881E-2</c:v>
                </c:pt>
                <c:pt idx="293">
                  <c:v>-1.300406844639743E-2</c:v>
                </c:pt>
                <c:pt idx="294">
                  <c:v>-1.2702398348125509E-2</c:v>
                </c:pt>
                <c:pt idx="295">
                  <c:v>-1.242919169072188E-2</c:v>
                </c:pt>
                <c:pt idx="296">
                  <c:v>-1.2213453714040279E-2</c:v>
                </c:pt>
                <c:pt idx="297">
                  <c:v>-1.199180309995854E-2</c:v>
                </c:pt>
                <c:pt idx="298">
                  <c:v>-1.18503433588038E-2</c:v>
                </c:pt>
                <c:pt idx="299">
                  <c:v>-1.185301530808208E-2</c:v>
                </c:pt>
                <c:pt idx="300">
                  <c:v>-1.2101769718646229E-2</c:v>
                </c:pt>
                <c:pt idx="301">
                  <c:v>-1.2553669965416811E-2</c:v>
                </c:pt>
                <c:pt idx="302">
                  <c:v>-1.3455191987553459E-2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E-45B2-BDD4-8FEAF09E1347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(表記をLからBに)'!$AH$3:$AH$305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E-45B2-BDD4-8FEAF09E1347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(表記をLからBに)'!$AN$3:$AN$305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1E-45B2-BDD4-8FEAF09E1347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(表記をLからBに)'!$L$3:$L$305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1E-45B2-BDD4-8FEAF09E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-3.4229418013881582E-3</c:v>
                      </c:pt>
                      <c:pt idx="1">
                        <c:v>-3.3248155030798838E-3</c:v>
                      </c:pt>
                      <c:pt idx="2">
                        <c:v>-3.4592883156828258E-3</c:v>
                      </c:pt>
                      <c:pt idx="3">
                        <c:v>-3.612544622846236E-3</c:v>
                      </c:pt>
                      <c:pt idx="4">
                        <c:v>-3.746199424457509E-3</c:v>
                      </c:pt>
                      <c:pt idx="5">
                        <c:v>-3.849266462881213E-3</c:v>
                      </c:pt>
                      <c:pt idx="6">
                        <c:v>-3.9237543338039591E-3</c:v>
                      </c:pt>
                      <c:pt idx="7">
                        <c:v>-3.9827413236493839E-3</c:v>
                      </c:pt>
                      <c:pt idx="8">
                        <c:v>-4.0324784282884394E-3</c:v>
                      </c:pt>
                      <c:pt idx="9">
                        <c:v>-4.0686004676068234E-3</c:v>
                      </c:pt>
                      <c:pt idx="10">
                        <c:v>-4.1057810376169237E-3</c:v>
                      </c:pt>
                      <c:pt idx="11">
                        <c:v>-4.1335477016497986E-3</c:v>
                      </c:pt>
                      <c:pt idx="12">
                        <c:v>-4.1631232834019238E-3</c:v>
                      </c:pt>
                      <c:pt idx="13">
                        <c:v>-4.182957344328754E-3</c:v>
                      </c:pt>
                      <c:pt idx="14">
                        <c:v>-4.2055862240138846E-3</c:v>
                      </c:pt>
                      <c:pt idx="15">
                        <c:v>-4.2176797891415423E-3</c:v>
                      </c:pt>
                      <c:pt idx="16">
                        <c:v>-4.2342340494071814E-3</c:v>
                      </c:pt>
                      <c:pt idx="17">
                        <c:v>-4.2422033105366146E-3</c:v>
                      </c:pt>
                      <c:pt idx="18">
                        <c:v>-4.2560352873720576E-3</c:v>
                      </c:pt>
                      <c:pt idx="19">
                        <c:v>-4.262268145878708E-3</c:v>
                      </c:pt>
                      <c:pt idx="20">
                        <c:v>-4.2731552702877417E-3</c:v>
                      </c:pt>
                      <c:pt idx="21">
                        <c:v>-4.2758495954428764E-3</c:v>
                      </c:pt>
                      <c:pt idx="22">
                        <c:v>-4.2827128699291488E-3</c:v>
                      </c:pt>
                      <c:pt idx="23">
                        <c:v>-4.2820168418627926E-3</c:v>
                      </c:pt>
                      <c:pt idx="24">
                        <c:v>-4.286353571308992E-3</c:v>
                      </c:pt>
                      <c:pt idx="25">
                        <c:v>-4.2848920387115732E-3</c:v>
                      </c:pt>
                      <c:pt idx="26">
                        <c:v>-4.288767979855803E-3</c:v>
                      </c:pt>
                      <c:pt idx="27">
                        <c:v>-4.2877905754927026E-3</c:v>
                      </c:pt>
                      <c:pt idx="28">
                        <c:v>-4.2912641543270827E-3</c:v>
                      </c:pt>
                      <c:pt idx="29">
                        <c:v>-4.2884684151060781E-3</c:v>
                      </c:pt>
                      <c:pt idx="30">
                        <c:v>-4.2899436967374473E-3</c:v>
                      </c:pt>
                      <c:pt idx="31">
                        <c:v>-4.2853812179624879E-3</c:v>
                      </c:pt>
                      <c:pt idx="32">
                        <c:v>-4.286101520234638E-3</c:v>
                      </c:pt>
                      <c:pt idx="33">
                        <c:v>-4.2815001900262722E-3</c:v>
                      </c:pt>
                      <c:pt idx="34">
                        <c:v>-4.2817286066580626E-3</c:v>
                      </c:pt>
                      <c:pt idx="35">
                        <c:v>-4.2778974788635887E-3</c:v>
                      </c:pt>
                      <c:pt idx="36">
                        <c:v>-4.2782487029302558E-3</c:v>
                      </c:pt>
                      <c:pt idx="37">
                        <c:v>-4.2745078367846081E-3</c:v>
                      </c:pt>
                      <c:pt idx="38">
                        <c:v>-4.2737313523795034E-3</c:v>
                      </c:pt>
                      <c:pt idx="39">
                        <c:v>-4.2693795964529723E-3</c:v>
                      </c:pt>
                      <c:pt idx="40">
                        <c:v>-4.2673152174095364E-3</c:v>
                      </c:pt>
                      <c:pt idx="41">
                        <c:v>-4.2628563568431407E-3</c:v>
                      </c:pt>
                      <c:pt idx="42">
                        <c:v>-4.2605927635951269E-3</c:v>
                      </c:pt>
                      <c:pt idx="43">
                        <c:v>-4.2566262176668892E-3</c:v>
                      </c:pt>
                      <c:pt idx="44">
                        <c:v>-4.254362267141612E-3</c:v>
                      </c:pt>
                      <c:pt idx="45">
                        <c:v>-4.2518715663738488E-3</c:v>
                      </c:pt>
                      <c:pt idx="46">
                        <c:v>-4.2505385311021352E-3</c:v>
                      </c:pt>
                      <c:pt idx="47">
                        <c:v>-4.2484021199790086E-3</c:v>
                      </c:pt>
                      <c:pt idx="48">
                        <c:v>-4.2462060718922029E-3</c:v>
                      </c:pt>
                      <c:pt idx="49">
                        <c:v>-4.2437212376718221E-3</c:v>
                      </c:pt>
                      <c:pt idx="50">
                        <c:v>-4.2402010224975462E-3</c:v>
                      </c:pt>
                      <c:pt idx="51">
                        <c:v>-4.2378154260813853E-3</c:v>
                      </c:pt>
                      <c:pt idx="52">
                        <c:v>-4.2338689268051474E-3</c:v>
                      </c:pt>
                      <c:pt idx="53">
                        <c:v>-4.2319741719347723E-3</c:v>
                      </c:pt>
                      <c:pt idx="54">
                        <c:v>-4.2281210074106282E-3</c:v>
                      </c:pt>
                      <c:pt idx="55">
                        <c:v>-4.2272933121507358E-3</c:v>
                      </c:pt>
                      <c:pt idx="56">
                        <c:v>-4.2241436353240083E-3</c:v>
                      </c:pt>
                      <c:pt idx="57">
                        <c:v>-4.2238625127152844E-3</c:v>
                      </c:pt>
                      <c:pt idx="58">
                        <c:v>-4.2199567001234596E-3</c:v>
                      </c:pt>
                      <c:pt idx="59">
                        <c:v>-4.2196433151447084E-3</c:v>
                      </c:pt>
                      <c:pt idx="60">
                        <c:v>-4.2147960697742097E-3</c:v>
                      </c:pt>
                      <c:pt idx="61">
                        <c:v>-4.214607567044744E-3</c:v>
                      </c:pt>
                      <c:pt idx="62">
                        <c:v>-4.2098596740897777E-3</c:v>
                      </c:pt>
                      <c:pt idx="63">
                        <c:v>-4.2100021100197988E-3</c:v>
                      </c:pt>
                      <c:pt idx="64">
                        <c:v>-4.2057201695787604E-3</c:v>
                      </c:pt>
                      <c:pt idx="65">
                        <c:v>-4.2061348159301353E-3</c:v>
                      </c:pt>
                      <c:pt idx="66">
                        <c:v>-4.2022373588089029E-3</c:v>
                      </c:pt>
                      <c:pt idx="67">
                        <c:v>-4.2033249243449084E-3</c:v>
                      </c:pt>
                      <c:pt idx="68">
                        <c:v>-4.2002773290063314E-3</c:v>
                      </c:pt>
                      <c:pt idx="69">
                        <c:v>-4.20188518954678E-3</c:v>
                      </c:pt>
                      <c:pt idx="70">
                        <c:v>-4.1985125246012554E-3</c:v>
                      </c:pt>
                      <c:pt idx="71">
                        <c:v>-4.1997052985648289E-3</c:v>
                      </c:pt>
                      <c:pt idx="72">
                        <c:v>-4.19596382340398E-3</c:v>
                      </c:pt>
                      <c:pt idx="73">
                        <c:v>-4.1972936657967332E-3</c:v>
                      </c:pt>
                      <c:pt idx="74">
                        <c:v>-4.1939919016655888E-3</c:v>
                      </c:pt>
                      <c:pt idx="75">
                        <c:v>-4.1953645298783704E-3</c:v>
                      </c:pt>
                      <c:pt idx="76">
                        <c:v>-4.1926905273876377E-3</c:v>
                      </c:pt>
                      <c:pt idx="77">
                        <c:v>-4.1942559737184974E-3</c:v>
                      </c:pt>
                      <c:pt idx="78">
                        <c:v>-4.1916980411083778E-3</c:v>
                      </c:pt>
                      <c:pt idx="79">
                        <c:v>-4.1932107555378538E-3</c:v>
                      </c:pt>
                      <c:pt idx="80">
                        <c:v>-4.1907534255570039E-3</c:v>
                      </c:pt>
                      <c:pt idx="81">
                        <c:v>-4.1925592518782303E-3</c:v>
                      </c:pt>
                      <c:pt idx="82">
                        <c:v>-4.1901104482338697E-3</c:v>
                      </c:pt>
                      <c:pt idx="83">
                        <c:v>-4.1914916023979712E-3</c:v>
                      </c:pt>
                      <c:pt idx="84">
                        <c:v>-4.1885167817409157E-3</c:v>
                      </c:pt>
                      <c:pt idx="85">
                        <c:v>-4.1897431818391099E-3</c:v>
                      </c:pt>
                      <c:pt idx="86">
                        <c:v>-4.1867600434833709E-3</c:v>
                      </c:pt>
                      <c:pt idx="87">
                        <c:v>-4.1882605782045026E-3</c:v>
                      </c:pt>
                      <c:pt idx="88">
                        <c:v>-4.1859914256197799E-3</c:v>
                      </c:pt>
                      <c:pt idx="89">
                        <c:v>-4.187751701281793E-3</c:v>
                      </c:pt>
                      <c:pt idx="90">
                        <c:v>-4.1859779413701073E-3</c:v>
                      </c:pt>
                      <c:pt idx="91">
                        <c:v>-4.1877185855565763E-3</c:v>
                      </c:pt>
                      <c:pt idx="92">
                        <c:v>-4.1860747179450373E-3</c:v>
                      </c:pt>
                      <c:pt idx="93">
                        <c:v>-4.1876649677578806E-3</c:v>
                      </c:pt>
                      <c:pt idx="94">
                        <c:v>-4.1863937030043952E-3</c:v>
                      </c:pt>
                      <c:pt idx="95">
                        <c:v>-4.1882556261164236E-3</c:v>
                      </c:pt>
                      <c:pt idx="96">
                        <c:v>-4.1875704767396164E-3</c:v>
                      </c:pt>
                      <c:pt idx="97">
                        <c:v>-4.1891535510883426E-3</c:v>
                      </c:pt>
                      <c:pt idx="98">
                        <c:v>-4.1881871787262E-3</c:v>
                      </c:pt>
                      <c:pt idx="99">
                        <c:v>-4.188947658329948E-3</c:v>
                      </c:pt>
                      <c:pt idx="100">
                        <c:v>-4.1877507794102859E-3</c:v>
                      </c:pt>
                      <c:pt idx="101">
                        <c:v>-4.1881817873020083E-3</c:v>
                      </c:pt>
                      <c:pt idx="102">
                        <c:v>-4.1872100813867223E-3</c:v>
                      </c:pt>
                      <c:pt idx="103">
                        <c:v>-4.1878775240093121E-3</c:v>
                      </c:pt>
                      <c:pt idx="104">
                        <c:v>-4.1876967708152409E-3</c:v>
                      </c:pt>
                      <c:pt idx="105">
                        <c:v>-4.1890357151168293E-3</c:v>
                      </c:pt>
                      <c:pt idx="106">
                        <c:v>-4.1894250231849688E-3</c:v>
                      </c:pt>
                      <c:pt idx="107">
                        <c:v>-4.1905449516653724E-3</c:v>
                      </c:pt>
                      <c:pt idx="108">
                        <c:v>-4.1909140490910581E-3</c:v>
                      </c:pt>
                      <c:pt idx="109">
                        <c:v>-4.1918599200998514E-3</c:v>
                      </c:pt>
                      <c:pt idx="110">
                        <c:v>-4.1926746589453631E-3</c:v>
                      </c:pt>
                      <c:pt idx="111">
                        <c:v>-4.1937412080491673E-3</c:v>
                      </c:pt>
                      <c:pt idx="112">
                        <c:v>-4.1951186271515723E-3</c:v>
                      </c:pt>
                      <c:pt idx="113">
                        <c:v>-4.1964150260537401E-3</c:v>
                      </c:pt>
                      <c:pt idx="114">
                        <c:v>-4.198170739358016E-3</c:v>
                      </c:pt>
                      <c:pt idx="115">
                        <c:v>-4.1991226691547737E-3</c:v>
                      </c:pt>
                      <c:pt idx="116">
                        <c:v>-4.2006556136290514E-3</c:v>
                      </c:pt>
                      <c:pt idx="117">
                        <c:v>-4.2008681778470443E-3</c:v>
                      </c:pt>
                      <c:pt idx="118">
                        <c:v>-4.2021197840615048E-3</c:v>
                      </c:pt>
                      <c:pt idx="119">
                        <c:v>-4.2019373704610414E-3</c:v>
                      </c:pt>
                      <c:pt idx="120">
                        <c:v>-4.203411024148623E-3</c:v>
                      </c:pt>
                      <c:pt idx="121">
                        <c:v>-4.2036263038768406E-3</c:v>
                      </c:pt>
                      <c:pt idx="122">
                        <c:v>-4.2058434477274123E-3</c:v>
                      </c:pt>
                      <c:pt idx="123">
                        <c:v>-4.206391614717195E-3</c:v>
                      </c:pt>
                      <c:pt idx="124">
                        <c:v>-4.2088690676088114E-3</c:v>
                      </c:pt>
                      <c:pt idx="125">
                        <c:v>-4.209078776709646E-3</c:v>
                      </c:pt>
                      <c:pt idx="126">
                        <c:v>-4.2112922021827082E-3</c:v>
                      </c:pt>
                      <c:pt idx="127">
                        <c:v>-4.2112340292661333E-3</c:v>
                      </c:pt>
                      <c:pt idx="128">
                        <c:v>-4.2137589006594452E-3</c:v>
                      </c:pt>
                      <c:pt idx="129">
                        <c:v>-4.213423741418738E-3</c:v>
                      </c:pt>
                      <c:pt idx="130">
                        <c:v>-4.2160310795298769E-3</c:v>
                      </c:pt>
                      <c:pt idx="131">
                        <c:v>-4.2155910906484734E-3</c:v>
                      </c:pt>
                      <c:pt idx="132">
                        <c:v>-4.2181684281301498E-3</c:v>
                      </c:pt>
                      <c:pt idx="133">
                        <c:v>-4.2174970346022913E-3</c:v>
                      </c:pt>
                      <c:pt idx="134">
                        <c:v>-4.2201549637082706E-3</c:v>
                      </c:pt>
                      <c:pt idx="135">
                        <c:v>-4.2192703059416798E-3</c:v>
                      </c:pt>
                      <c:pt idx="136">
                        <c:v>-4.221859998021423E-3</c:v>
                      </c:pt>
                      <c:pt idx="137">
                        <c:v>-4.2204221068296898E-3</c:v>
                      </c:pt>
                      <c:pt idx="138">
                        <c:v>-4.2231083005334772E-3</c:v>
                      </c:pt>
                      <c:pt idx="139">
                        <c:v>-4.2216119092150393E-3</c:v>
                      </c:pt>
                      <c:pt idx="140">
                        <c:v>-4.2245283693413864E-3</c:v>
                      </c:pt>
                      <c:pt idx="141">
                        <c:v>-4.2235842599022107E-3</c:v>
                      </c:pt>
                      <c:pt idx="142">
                        <c:v>-4.2266345100057581E-3</c:v>
                      </c:pt>
                      <c:pt idx="143">
                        <c:v>-4.2258941169155597E-3</c:v>
                      </c:pt>
                      <c:pt idx="144">
                        <c:v>-4.2288743919196778E-3</c:v>
                      </c:pt>
                      <c:pt idx="145">
                        <c:v>-4.2282219665981148E-3</c:v>
                      </c:pt>
                      <c:pt idx="146">
                        <c:v>-4.2310408840579433E-3</c:v>
                      </c:pt>
                      <c:pt idx="147">
                        <c:v>-4.2301996778977696E-3</c:v>
                      </c:pt>
                      <c:pt idx="148">
                        <c:v>-4.233156491022399E-3</c:v>
                      </c:pt>
                      <c:pt idx="149">
                        <c:v>-4.2322311544895847E-3</c:v>
                      </c:pt>
                      <c:pt idx="150">
                        <c:v>-4.2350366735917347E-3</c:v>
                      </c:pt>
                      <c:pt idx="151">
                        <c:v>-4.2341196319878828E-3</c:v>
                      </c:pt>
                      <c:pt idx="152">
                        <c:v>-4.2368061953944108E-3</c:v>
                      </c:pt>
                      <c:pt idx="153">
                        <c:v>-4.2358057888174198E-3</c:v>
                      </c:pt>
                      <c:pt idx="154">
                        <c:v>-4.2386133995633759E-3</c:v>
                      </c:pt>
                      <c:pt idx="155">
                        <c:v>-4.2374845201069824E-3</c:v>
                      </c:pt>
                      <c:pt idx="156">
                        <c:v>-4.2400329049996337E-3</c:v>
                      </c:pt>
                      <c:pt idx="157">
                        <c:v>-4.238595381449369E-3</c:v>
                      </c:pt>
                      <c:pt idx="158">
                        <c:v>-4.2409745484622034E-3</c:v>
                      </c:pt>
                      <c:pt idx="159">
                        <c:v>-4.23977461564066E-3</c:v>
                      </c:pt>
                      <c:pt idx="160">
                        <c:v>-4.2422682224606094E-3</c:v>
                      </c:pt>
                      <c:pt idx="161">
                        <c:v>-4.2416426065922351E-3</c:v>
                      </c:pt>
                      <c:pt idx="162">
                        <c:v>-4.2441015174476239E-3</c:v>
                      </c:pt>
                      <c:pt idx="163">
                        <c:v>-4.2433953614015507E-3</c:v>
                      </c:pt>
                      <c:pt idx="164">
                        <c:v>-4.2458322594628667E-3</c:v>
                      </c:pt>
                      <c:pt idx="165">
                        <c:v>-4.2453115680045686E-3</c:v>
                      </c:pt>
                      <c:pt idx="166">
                        <c:v>-4.2476660766690823E-3</c:v>
                      </c:pt>
                      <c:pt idx="167">
                        <c:v>-4.2469198261319303E-3</c:v>
                      </c:pt>
                      <c:pt idx="168">
                        <c:v>-4.2490982213958441E-3</c:v>
                      </c:pt>
                      <c:pt idx="169">
                        <c:v>-4.2481721774304511E-3</c:v>
                      </c:pt>
                      <c:pt idx="170">
                        <c:v>-4.2500723548242218E-3</c:v>
                      </c:pt>
                      <c:pt idx="171">
                        <c:v>-4.2489777930471463E-3</c:v>
                      </c:pt>
                      <c:pt idx="172">
                        <c:v>-4.2505544533132369E-3</c:v>
                      </c:pt>
                      <c:pt idx="173">
                        <c:v>-4.2492545108822992E-3</c:v>
                      </c:pt>
                      <c:pt idx="174">
                        <c:v>-4.2506868063309474E-3</c:v>
                      </c:pt>
                      <c:pt idx="175">
                        <c:v>-4.2491624638033671E-3</c:v>
                      </c:pt>
                      <c:pt idx="176">
                        <c:v>-4.2500047362226123E-3</c:v>
                      </c:pt>
                      <c:pt idx="177">
                        <c:v>-4.2481411735501191E-3</c:v>
                      </c:pt>
                      <c:pt idx="178">
                        <c:v>-4.2487193955947303E-3</c:v>
                      </c:pt>
                      <c:pt idx="179">
                        <c:v>-4.2468986947469586E-3</c:v>
                      </c:pt>
                      <c:pt idx="180">
                        <c:v>-4.2476537020191187E-3</c:v>
                      </c:pt>
                      <c:pt idx="181">
                        <c:v>-4.2464627200572841E-3</c:v>
                      </c:pt>
                      <c:pt idx="182">
                        <c:v>-4.2472800840886579E-3</c:v>
                      </c:pt>
                      <c:pt idx="183">
                        <c:v>-4.2463138756681229E-3</c:v>
                      </c:pt>
                      <c:pt idx="184">
                        <c:v>-4.2470842185171271E-3</c:v>
                      </c:pt>
                      <c:pt idx="185">
                        <c:v>-4.2461499897228222E-3</c:v>
                      </c:pt>
                      <c:pt idx="186">
                        <c:v>-4.2466782433329651E-3</c:v>
                      </c:pt>
                      <c:pt idx="187">
                        <c:v>-4.2461265889759273E-3</c:v>
                      </c:pt>
                      <c:pt idx="188">
                        <c:v>-4.2463685324542711E-3</c:v>
                      </c:pt>
                      <c:pt idx="189">
                        <c:v>-4.2457148187682722E-3</c:v>
                      </c:pt>
                      <c:pt idx="190">
                        <c:v>-4.245803401424492E-3</c:v>
                      </c:pt>
                      <c:pt idx="191">
                        <c:v>-4.245393306823401E-3</c:v>
                      </c:pt>
                      <c:pt idx="192">
                        <c:v>-4.2452543676216644E-3</c:v>
                      </c:pt>
                      <c:pt idx="193">
                        <c:v>-4.2446878878220802E-3</c:v>
                      </c:pt>
                      <c:pt idx="194">
                        <c:v>-4.2437988210932637E-3</c:v>
                      </c:pt>
                      <c:pt idx="195">
                        <c:v>-4.2430147651242606E-3</c:v>
                      </c:pt>
                      <c:pt idx="196">
                        <c:v>-4.2416336347562049E-3</c:v>
                      </c:pt>
                      <c:pt idx="197">
                        <c:v>-4.2408772506127412E-3</c:v>
                      </c:pt>
                      <c:pt idx="198">
                        <c:v>-4.239860358337841E-3</c:v>
                      </c:pt>
                      <c:pt idx="199">
                        <c:v>-4.2397785432819433E-3</c:v>
                      </c:pt>
                      <c:pt idx="200">
                        <c:v>-4.2391871178255646E-3</c:v>
                      </c:pt>
                      <c:pt idx="201">
                        <c:v>-4.2397856858663631E-3</c:v>
                      </c:pt>
                      <c:pt idx="202">
                        <c:v>-4.2391314690832637E-3</c:v>
                      </c:pt>
                      <c:pt idx="203">
                        <c:v>-4.2397061512077809E-3</c:v>
                      </c:pt>
                      <c:pt idx="204">
                        <c:v>-4.2388417757510399E-3</c:v>
                      </c:pt>
                      <c:pt idx="205">
                        <c:v>-4.23996787318154E-3</c:v>
                      </c:pt>
                      <c:pt idx="206">
                        <c:v>-4.2392684907462379E-3</c:v>
                      </c:pt>
                      <c:pt idx="207">
                        <c:v>-4.2407478892614158E-3</c:v>
                      </c:pt>
                      <c:pt idx="208">
                        <c:v>-4.2403428804485338E-3</c:v>
                      </c:pt>
                      <c:pt idx="209">
                        <c:v>-4.2419400448310014E-3</c:v>
                      </c:pt>
                      <c:pt idx="210">
                        <c:v>-4.2409387084022948E-3</c:v>
                      </c:pt>
                      <c:pt idx="211">
                        <c:v>-4.241915394502865E-3</c:v>
                      </c:pt>
                      <c:pt idx="212">
                        <c:v>-4.2404758211092323E-3</c:v>
                      </c:pt>
                      <c:pt idx="213">
                        <c:v>-4.2415907472903641E-3</c:v>
                      </c:pt>
                      <c:pt idx="214">
                        <c:v>-4.2402169499021446E-3</c:v>
                      </c:pt>
                      <c:pt idx="215">
                        <c:v>-4.2415462971875867E-3</c:v>
                      </c:pt>
                      <c:pt idx="216">
                        <c:v>-4.2404451172201952E-3</c:v>
                      </c:pt>
                      <c:pt idx="217">
                        <c:v>-4.2420302826856014E-3</c:v>
                      </c:pt>
                      <c:pt idx="218">
                        <c:v>-4.2405170941350618E-3</c:v>
                      </c:pt>
                      <c:pt idx="219">
                        <c:v>-4.2421250739266021E-3</c:v>
                      </c:pt>
                      <c:pt idx="220">
                        <c:v>-4.2407795409527714E-3</c:v>
                      </c:pt>
                      <c:pt idx="221">
                        <c:v>-4.242961687779892E-3</c:v>
                      </c:pt>
                      <c:pt idx="222">
                        <c:v>-4.2419705317482716E-3</c:v>
                      </c:pt>
                      <c:pt idx="223">
                        <c:v>-4.2444202612437996E-3</c:v>
                      </c:pt>
                      <c:pt idx="224">
                        <c:v>-4.2434299374247376E-3</c:v>
                      </c:pt>
                      <c:pt idx="225">
                        <c:v>-4.2455701821597844E-3</c:v>
                      </c:pt>
                      <c:pt idx="226">
                        <c:v>-4.2440092702618311E-3</c:v>
                      </c:pt>
                      <c:pt idx="227">
                        <c:v>-4.2461998744473461E-3</c:v>
                      </c:pt>
                      <c:pt idx="228">
                        <c:v>-4.2449538560528823E-3</c:v>
                      </c:pt>
                      <c:pt idx="229">
                        <c:v>-4.2472552329094332E-3</c:v>
                      </c:pt>
                      <c:pt idx="230">
                        <c:v>-4.2466762160324112E-3</c:v>
                      </c:pt>
                      <c:pt idx="231">
                        <c:v>-4.2489843034277967E-3</c:v>
                      </c:pt>
                      <c:pt idx="232">
                        <c:v>-4.2482719391702577E-3</c:v>
                      </c:pt>
                      <c:pt idx="233">
                        <c:v>-4.2502734513309177E-3</c:v>
                      </c:pt>
                      <c:pt idx="234">
                        <c:v>-4.2503768325264967E-3</c:v>
                      </c:pt>
                      <c:pt idx="235">
                        <c:v>-4.2535120768948109E-3</c:v>
                      </c:pt>
                      <c:pt idx="236">
                        <c:v>-4.2542936922296722E-3</c:v>
                      </c:pt>
                      <c:pt idx="237">
                        <c:v>-4.2577052624251733E-3</c:v>
                      </c:pt>
                      <c:pt idx="238">
                        <c:v>-4.2588819603489357E-3</c:v>
                      </c:pt>
                      <c:pt idx="239">
                        <c:v>-4.2623165267489313E-3</c:v>
                      </c:pt>
                      <c:pt idx="240">
                        <c:v>-4.2632223612758292E-3</c:v>
                      </c:pt>
                      <c:pt idx="241">
                        <c:v>-4.266072221678875E-3</c:v>
                      </c:pt>
                      <c:pt idx="242">
                        <c:v>-4.2672828920659583E-3</c:v>
                      </c:pt>
                      <c:pt idx="243">
                        <c:v>-4.2700333001028778E-3</c:v>
                      </c:pt>
                      <c:pt idx="244">
                        <c:v>-4.2715696118961824E-3</c:v>
                      </c:pt>
                      <c:pt idx="245">
                        <c:v>-4.274245991646196E-3</c:v>
                      </c:pt>
                      <c:pt idx="246">
                        <c:v>-4.2763236008637028E-3</c:v>
                      </c:pt>
                      <c:pt idx="247">
                        <c:v>-4.279523965392623E-3</c:v>
                      </c:pt>
                      <c:pt idx="248">
                        <c:v>-4.2819201764852984E-3</c:v>
                      </c:pt>
                      <c:pt idx="249">
                        <c:v>-4.2852307380820036E-3</c:v>
                      </c:pt>
                      <c:pt idx="250">
                        <c:v>-4.2876184193592574E-3</c:v>
                      </c:pt>
                      <c:pt idx="251">
                        <c:v>-4.2904877020319369E-3</c:v>
                      </c:pt>
                      <c:pt idx="252">
                        <c:v>-4.2927708774526613E-3</c:v>
                      </c:pt>
                      <c:pt idx="253">
                        <c:v>-4.2953036444947001E-3</c:v>
                      </c:pt>
                      <c:pt idx="254">
                        <c:v>-4.2979980819842986E-3</c:v>
                      </c:pt>
                      <c:pt idx="255">
                        <c:v>-4.3005048375839858E-3</c:v>
                      </c:pt>
                      <c:pt idx="256">
                        <c:v>-4.3042561471687054E-3</c:v>
                      </c:pt>
                      <c:pt idx="257">
                        <c:v>-4.307590132384612E-3</c:v>
                      </c:pt>
                      <c:pt idx="258">
                        <c:v>-4.3126580799818272E-3</c:v>
                      </c:pt>
                      <c:pt idx="259">
                        <c:v>-4.3166244085243296E-3</c:v>
                      </c:pt>
                      <c:pt idx="260">
                        <c:v>-4.322059664551875E-3</c:v>
                      </c:pt>
                      <c:pt idx="261">
                        <c:v>-4.3252353568438836E-3</c:v>
                      </c:pt>
                      <c:pt idx="262">
                        <c:v>-4.330614962412411E-3</c:v>
                      </c:pt>
                      <c:pt idx="263">
                        <c:v>-4.3336874359487798E-3</c:v>
                      </c:pt>
                      <c:pt idx="264">
                        <c:v>-4.339522118539948E-3</c:v>
                      </c:pt>
                      <c:pt idx="265">
                        <c:v>-4.34265682591341E-3</c:v>
                      </c:pt>
                      <c:pt idx="266">
                        <c:v>-4.3494113028066557E-3</c:v>
                      </c:pt>
                      <c:pt idx="267">
                        <c:v>-4.3531986827692387E-3</c:v>
                      </c:pt>
                      <c:pt idx="268">
                        <c:v>-4.3610373175077266E-3</c:v>
                      </c:pt>
                      <c:pt idx="269">
                        <c:v>-4.3656944733272297E-3</c:v>
                      </c:pt>
                      <c:pt idx="270">
                        <c:v>-4.3732554512552306E-3</c:v>
                      </c:pt>
                      <c:pt idx="271">
                        <c:v>-4.3768912829483513E-3</c:v>
                      </c:pt>
                      <c:pt idx="272">
                        <c:v>-4.3833058498258378E-3</c:v>
                      </c:pt>
                      <c:pt idx="273">
                        <c:v>-4.385892701716518E-3</c:v>
                      </c:pt>
                      <c:pt idx="274">
                        <c:v>-4.3920552044450587E-3</c:v>
                      </c:pt>
                      <c:pt idx="275">
                        <c:v>-4.3945247687560089E-3</c:v>
                      </c:pt>
                      <c:pt idx="276">
                        <c:v>-4.4012143529324806E-3</c:v>
                      </c:pt>
                      <c:pt idx="277">
                        <c:v>-4.4049160372032518E-3</c:v>
                      </c:pt>
                      <c:pt idx="278">
                        <c:v>-4.4118874396494503E-3</c:v>
                      </c:pt>
                      <c:pt idx="279">
                        <c:v>-4.414911917649404E-3</c:v>
                      </c:pt>
                      <c:pt idx="280">
                        <c:v>-4.4204576706837516E-3</c:v>
                      </c:pt>
                      <c:pt idx="281">
                        <c:v>-4.4217214792146662E-3</c:v>
                      </c:pt>
                      <c:pt idx="282">
                        <c:v>-4.4253493691512316E-3</c:v>
                      </c:pt>
                      <c:pt idx="283">
                        <c:v>-4.4249577908608579E-3</c:v>
                      </c:pt>
                      <c:pt idx="284">
                        <c:v>-4.4267881480228857E-3</c:v>
                      </c:pt>
                      <c:pt idx="285">
                        <c:v>-4.427184030322451E-3</c:v>
                      </c:pt>
                      <c:pt idx="286">
                        <c:v>-4.4282431297721107E-3</c:v>
                      </c:pt>
                      <c:pt idx="287">
                        <c:v>-4.4265359961883624E-3</c:v>
                      </c:pt>
                      <c:pt idx="288">
                        <c:v>-4.4219578942698906E-3</c:v>
                      </c:pt>
                      <c:pt idx="289">
                        <c:v>-4.4143322858512758E-3</c:v>
                      </c:pt>
                      <c:pt idx="290">
                        <c:v>-4.4045757612545759E-3</c:v>
                      </c:pt>
                      <c:pt idx="291">
                        <c:v>-4.3913899048322836E-3</c:v>
                      </c:pt>
                      <c:pt idx="292">
                        <c:v>-4.374268306862843E-3</c:v>
                      </c:pt>
                      <c:pt idx="293">
                        <c:v>-4.3569143631266884E-3</c:v>
                      </c:pt>
                      <c:pt idx="294">
                        <c:v>-4.3340042652944269E-3</c:v>
                      </c:pt>
                      <c:pt idx="295">
                        <c:v>-4.3071778026772482E-3</c:v>
                      </c:pt>
                      <c:pt idx="296">
                        <c:v>-4.2729060404487276E-3</c:v>
                      </c:pt>
                      <c:pt idx="297">
                        <c:v>-4.223767056853984E-3</c:v>
                      </c:pt>
                      <c:pt idx="298">
                        <c:v>-4.159578665488003E-3</c:v>
                      </c:pt>
                      <c:pt idx="299">
                        <c:v>-4.0645380223943012E-3</c:v>
                      </c:pt>
                      <c:pt idx="300">
                        <c:v>-3.9504925312092579E-3</c:v>
                      </c:pt>
                      <c:pt idx="301">
                        <c:v>-3.8294973749197522E-3</c:v>
                      </c:pt>
                      <c:pt idx="302">
                        <c:v>-3.716839601671336E-3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(表記をLからBに)'!$S$3:$S$305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0.15999999999999659</c:v>
                      </c:pt>
                      <c:pt idx="1">
                        <c:v>0.49000000000000199</c:v>
                      </c:pt>
                      <c:pt idx="2">
                        <c:v>0.81000000000000227</c:v>
                      </c:pt>
                      <c:pt idx="3">
                        <c:v>1.1300000000000026</c:v>
                      </c:pt>
                      <c:pt idx="4">
                        <c:v>1.4600000000000009</c:v>
                      </c:pt>
                      <c:pt idx="5">
                        <c:v>1.7800000000000011</c:v>
                      </c:pt>
                      <c:pt idx="6">
                        <c:v>2.1000000000000014</c:v>
                      </c:pt>
                      <c:pt idx="7">
                        <c:v>2.4299999999999997</c:v>
                      </c:pt>
                      <c:pt idx="8">
                        <c:v>2.75</c:v>
                      </c:pt>
                      <c:pt idx="9">
                        <c:v>3.0799999999999983</c:v>
                      </c:pt>
                      <c:pt idx="10">
                        <c:v>3.3999999999999986</c:v>
                      </c:pt>
                      <c:pt idx="11">
                        <c:v>3.7299999999999969</c:v>
                      </c:pt>
                      <c:pt idx="12">
                        <c:v>4.0499999999999972</c:v>
                      </c:pt>
                      <c:pt idx="13">
                        <c:v>4.3699999999999974</c:v>
                      </c:pt>
                      <c:pt idx="14">
                        <c:v>4.7000000000000028</c:v>
                      </c:pt>
                      <c:pt idx="15">
                        <c:v>5.0200000000000031</c:v>
                      </c:pt>
                      <c:pt idx="16">
                        <c:v>5.3500000000000014</c:v>
                      </c:pt>
                      <c:pt idx="17">
                        <c:v>5.6700000000000017</c:v>
                      </c:pt>
                      <c:pt idx="18">
                        <c:v>6</c:v>
                      </c:pt>
                      <c:pt idx="19">
                        <c:v>6.32</c:v>
                      </c:pt>
                      <c:pt idx="20">
                        <c:v>6.6499999999999986</c:v>
                      </c:pt>
                      <c:pt idx="21">
                        <c:v>6.9699999999999989</c:v>
                      </c:pt>
                      <c:pt idx="22">
                        <c:v>7.2999999999999972</c:v>
                      </c:pt>
                      <c:pt idx="23">
                        <c:v>7.6199999999999974</c:v>
                      </c:pt>
                      <c:pt idx="24">
                        <c:v>7.9500000000000028</c:v>
                      </c:pt>
                      <c:pt idx="25">
                        <c:v>8.2700000000000031</c:v>
                      </c:pt>
                      <c:pt idx="26">
                        <c:v>8.6000000000000014</c:v>
                      </c:pt>
                      <c:pt idx="27">
                        <c:v>8.93</c:v>
                      </c:pt>
                      <c:pt idx="28">
                        <c:v>9.25</c:v>
                      </c:pt>
                      <c:pt idx="29">
                        <c:v>9.5799999999999983</c:v>
                      </c:pt>
                      <c:pt idx="30">
                        <c:v>9.8999999999999986</c:v>
                      </c:pt>
                      <c:pt idx="31">
                        <c:v>10.229999999999997</c:v>
                      </c:pt>
                      <c:pt idx="32">
                        <c:v>10.549999999999997</c:v>
                      </c:pt>
                      <c:pt idx="33">
                        <c:v>10.880000000000003</c:v>
                      </c:pt>
                      <c:pt idx="34">
                        <c:v>11.21</c:v>
                      </c:pt>
                      <c:pt idx="35">
                        <c:v>11.530000000000001</c:v>
                      </c:pt>
                      <c:pt idx="36">
                        <c:v>11.86</c:v>
                      </c:pt>
                      <c:pt idx="37">
                        <c:v>12.18</c:v>
                      </c:pt>
                      <c:pt idx="38">
                        <c:v>12.509999999999998</c:v>
                      </c:pt>
                      <c:pt idx="39">
                        <c:v>12.840000000000003</c:v>
                      </c:pt>
                      <c:pt idx="40">
                        <c:v>13.159999999999997</c:v>
                      </c:pt>
                      <c:pt idx="41">
                        <c:v>13.490000000000002</c:v>
                      </c:pt>
                      <c:pt idx="42">
                        <c:v>13.82</c:v>
                      </c:pt>
                      <c:pt idx="43">
                        <c:v>14.14</c:v>
                      </c:pt>
                      <c:pt idx="44">
                        <c:v>14.469999999999999</c:v>
                      </c:pt>
                      <c:pt idx="45">
                        <c:v>14.799999999999997</c:v>
                      </c:pt>
                      <c:pt idx="46">
                        <c:v>15.119999999999997</c:v>
                      </c:pt>
                      <c:pt idx="47">
                        <c:v>15.450000000000003</c:v>
                      </c:pt>
                      <c:pt idx="48">
                        <c:v>15.780000000000001</c:v>
                      </c:pt>
                      <c:pt idx="49">
                        <c:v>16.11</c:v>
                      </c:pt>
                      <c:pt idx="50">
                        <c:v>16.43</c:v>
                      </c:pt>
                      <c:pt idx="51">
                        <c:v>16.759999999999998</c:v>
                      </c:pt>
                      <c:pt idx="52">
                        <c:v>17.090000000000003</c:v>
                      </c:pt>
                      <c:pt idx="53">
                        <c:v>17.409999999999997</c:v>
                      </c:pt>
                      <c:pt idx="54">
                        <c:v>17.740000000000002</c:v>
                      </c:pt>
                      <c:pt idx="55">
                        <c:v>18.07</c:v>
                      </c:pt>
                      <c:pt idx="56">
                        <c:v>18.399999999999999</c:v>
                      </c:pt>
                      <c:pt idx="57">
                        <c:v>18.72</c:v>
                      </c:pt>
                      <c:pt idx="58">
                        <c:v>19.05</c:v>
                      </c:pt>
                      <c:pt idx="59">
                        <c:v>19.38</c:v>
                      </c:pt>
                      <c:pt idx="60">
                        <c:v>19.71</c:v>
                      </c:pt>
                      <c:pt idx="61">
                        <c:v>20.03</c:v>
                      </c:pt>
                      <c:pt idx="62">
                        <c:v>20.36</c:v>
                      </c:pt>
                      <c:pt idx="63">
                        <c:v>20.69</c:v>
                      </c:pt>
                      <c:pt idx="64">
                        <c:v>21.02</c:v>
                      </c:pt>
                      <c:pt idx="65">
                        <c:v>21.34</c:v>
                      </c:pt>
                      <c:pt idx="66">
                        <c:v>21.67</c:v>
                      </c:pt>
                      <c:pt idx="67">
                        <c:v>22</c:v>
                      </c:pt>
                      <c:pt idx="68">
                        <c:v>22.33</c:v>
                      </c:pt>
                      <c:pt idx="69">
                        <c:v>22.66</c:v>
                      </c:pt>
                      <c:pt idx="70">
                        <c:v>22.99</c:v>
                      </c:pt>
                      <c:pt idx="71">
                        <c:v>23.31</c:v>
                      </c:pt>
                      <c:pt idx="72">
                        <c:v>23.64</c:v>
                      </c:pt>
                      <c:pt idx="73">
                        <c:v>23.97</c:v>
                      </c:pt>
                      <c:pt idx="74">
                        <c:v>24.3</c:v>
                      </c:pt>
                      <c:pt idx="75">
                        <c:v>24.63</c:v>
                      </c:pt>
                      <c:pt idx="76">
                        <c:v>24.95</c:v>
                      </c:pt>
                      <c:pt idx="77">
                        <c:v>25.28</c:v>
                      </c:pt>
                      <c:pt idx="78">
                        <c:v>25.61</c:v>
                      </c:pt>
                      <c:pt idx="79">
                        <c:v>25.94</c:v>
                      </c:pt>
                      <c:pt idx="80">
                        <c:v>26.27</c:v>
                      </c:pt>
                      <c:pt idx="81">
                        <c:v>26.6</c:v>
                      </c:pt>
                      <c:pt idx="82">
                        <c:v>26.93</c:v>
                      </c:pt>
                      <c:pt idx="83">
                        <c:v>27.25</c:v>
                      </c:pt>
                      <c:pt idx="84">
                        <c:v>27.58</c:v>
                      </c:pt>
                      <c:pt idx="85">
                        <c:v>27.91</c:v>
                      </c:pt>
                      <c:pt idx="86">
                        <c:v>28.24</c:v>
                      </c:pt>
                      <c:pt idx="87">
                        <c:v>28.57</c:v>
                      </c:pt>
                      <c:pt idx="88">
                        <c:v>28.9</c:v>
                      </c:pt>
                      <c:pt idx="89">
                        <c:v>29.23</c:v>
                      </c:pt>
                      <c:pt idx="90">
                        <c:v>29.56</c:v>
                      </c:pt>
                      <c:pt idx="91">
                        <c:v>29.89</c:v>
                      </c:pt>
                      <c:pt idx="92">
                        <c:v>30.22</c:v>
                      </c:pt>
                      <c:pt idx="93">
                        <c:v>30.54</c:v>
                      </c:pt>
                      <c:pt idx="94">
                        <c:v>30.87</c:v>
                      </c:pt>
                      <c:pt idx="95">
                        <c:v>31.2</c:v>
                      </c:pt>
                      <c:pt idx="96">
                        <c:v>31.53</c:v>
                      </c:pt>
                      <c:pt idx="97">
                        <c:v>31.86</c:v>
                      </c:pt>
                      <c:pt idx="98">
                        <c:v>32.19</c:v>
                      </c:pt>
                      <c:pt idx="99">
                        <c:v>32.519999999999996</c:v>
                      </c:pt>
                      <c:pt idx="100">
                        <c:v>32.85</c:v>
                      </c:pt>
                      <c:pt idx="101">
                        <c:v>33.18</c:v>
                      </c:pt>
                      <c:pt idx="102">
                        <c:v>33.510000000000005</c:v>
                      </c:pt>
                      <c:pt idx="103">
                        <c:v>33.840000000000003</c:v>
                      </c:pt>
                      <c:pt idx="104">
                        <c:v>34.17</c:v>
                      </c:pt>
                      <c:pt idx="105">
                        <c:v>34.5</c:v>
                      </c:pt>
                      <c:pt idx="106">
                        <c:v>34.82</c:v>
                      </c:pt>
                      <c:pt idx="107">
                        <c:v>35.15</c:v>
                      </c:pt>
                      <c:pt idx="108">
                        <c:v>35.480000000000004</c:v>
                      </c:pt>
                      <c:pt idx="109">
                        <c:v>35.81</c:v>
                      </c:pt>
                      <c:pt idx="110">
                        <c:v>36.14</c:v>
                      </c:pt>
                      <c:pt idx="111">
                        <c:v>36.47</c:v>
                      </c:pt>
                      <c:pt idx="112">
                        <c:v>36.799999999999997</c:v>
                      </c:pt>
                      <c:pt idx="113">
                        <c:v>37.130000000000003</c:v>
                      </c:pt>
                      <c:pt idx="114">
                        <c:v>37.46</c:v>
                      </c:pt>
                      <c:pt idx="115">
                        <c:v>37.79</c:v>
                      </c:pt>
                      <c:pt idx="116">
                        <c:v>38.119999999999997</c:v>
                      </c:pt>
                      <c:pt idx="117">
                        <c:v>38.450000000000003</c:v>
                      </c:pt>
                      <c:pt idx="118">
                        <c:v>38.78</c:v>
                      </c:pt>
                      <c:pt idx="119">
                        <c:v>39.11</c:v>
                      </c:pt>
                      <c:pt idx="120">
                        <c:v>39.44</c:v>
                      </c:pt>
                      <c:pt idx="121">
                        <c:v>39.769999999999996</c:v>
                      </c:pt>
                      <c:pt idx="122">
                        <c:v>40.1</c:v>
                      </c:pt>
                      <c:pt idx="123">
                        <c:v>40.43</c:v>
                      </c:pt>
                      <c:pt idx="124">
                        <c:v>40.76</c:v>
                      </c:pt>
                      <c:pt idx="125">
                        <c:v>41.09</c:v>
                      </c:pt>
                      <c:pt idx="126">
                        <c:v>41.42</c:v>
                      </c:pt>
                      <c:pt idx="127">
                        <c:v>41.75</c:v>
                      </c:pt>
                      <c:pt idx="128">
                        <c:v>42.08</c:v>
                      </c:pt>
                      <c:pt idx="129">
                        <c:v>42.41</c:v>
                      </c:pt>
                      <c:pt idx="130">
                        <c:v>42.74</c:v>
                      </c:pt>
                      <c:pt idx="131">
                        <c:v>43.07</c:v>
                      </c:pt>
                      <c:pt idx="132">
                        <c:v>43.4</c:v>
                      </c:pt>
                      <c:pt idx="133">
                        <c:v>43.730000000000004</c:v>
                      </c:pt>
                      <c:pt idx="134">
                        <c:v>44.06</c:v>
                      </c:pt>
                      <c:pt idx="135">
                        <c:v>44.39</c:v>
                      </c:pt>
                      <c:pt idx="136">
                        <c:v>44.72</c:v>
                      </c:pt>
                      <c:pt idx="137">
                        <c:v>45.05</c:v>
                      </c:pt>
                      <c:pt idx="138">
                        <c:v>45.38</c:v>
                      </c:pt>
                      <c:pt idx="139">
                        <c:v>45.71</c:v>
                      </c:pt>
                      <c:pt idx="140">
                        <c:v>46.04</c:v>
                      </c:pt>
                      <c:pt idx="141">
                        <c:v>46.37</c:v>
                      </c:pt>
                      <c:pt idx="142">
                        <c:v>46.7</c:v>
                      </c:pt>
                      <c:pt idx="143">
                        <c:v>47.03</c:v>
                      </c:pt>
                      <c:pt idx="144">
                        <c:v>47.36</c:v>
                      </c:pt>
                      <c:pt idx="145">
                        <c:v>47.69</c:v>
                      </c:pt>
                      <c:pt idx="146">
                        <c:v>48.02</c:v>
                      </c:pt>
                      <c:pt idx="147">
                        <c:v>48.35</c:v>
                      </c:pt>
                      <c:pt idx="148">
                        <c:v>48.68</c:v>
                      </c:pt>
                      <c:pt idx="149">
                        <c:v>49.01</c:v>
                      </c:pt>
                      <c:pt idx="150">
                        <c:v>49.34</c:v>
                      </c:pt>
                      <c:pt idx="151">
                        <c:v>49.67</c:v>
                      </c:pt>
                      <c:pt idx="152">
                        <c:v>50</c:v>
                      </c:pt>
                      <c:pt idx="153">
                        <c:v>50.33</c:v>
                      </c:pt>
                      <c:pt idx="154">
                        <c:v>50.66</c:v>
                      </c:pt>
                      <c:pt idx="155">
                        <c:v>50.99</c:v>
                      </c:pt>
                      <c:pt idx="156">
                        <c:v>51.32</c:v>
                      </c:pt>
                      <c:pt idx="157">
                        <c:v>51.65</c:v>
                      </c:pt>
                      <c:pt idx="158">
                        <c:v>51.98</c:v>
                      </c:pt>
                      <c:pt idx="159">
                        <c:v>52.31</c:v>
                      </c:pt>
                      <c:pt idx="160">
                        <c:v>52.64</c:v>
                      </c:pt>
                      <c:pt idx="161">
                        <c:v>52.97</c:v>
                      </c:pt>
                      <c:pt idx="162">
                        <c:v>53.3</c:v>
                      </c:pt>
                      <c:pt idx="163">
                        <c:v>53.63</c:v>
                      </c:pt>
                      <c:pt idx="164">
                        <c:v>53.96</c:v>
                      </c:pt>
                      <c:pt idx="165">
                        <c:v>54.29</c:v>
                      </c:pt>
                      <c:pt idx="166">
                        <c:v>54.62</c:v>
                      </c:pt>
                      <c:pt idx="167">
                        <c:v>54.95</c:v>
                      </c:pt>
                      <c:pt idx="168">
                        <c:v>55.28</c:v>
                      </c:pt>
                      <c:pt idx="169">
                        <c:v>55.61</c:v>
                      </c:pt>
                      <c:pt idx="170">
                        <c:v>55.94</c:v>
                      </c:pt>
                      <c:pt idx="171">
                        <c:v>56.269999999999996</c:v>
                      </c:pt>
                      <c:pt idx="172">
                        <c:v>56.6</c:v>
                      </c:pt>
                      <c:pt idx="173">
                        <c:v>56.93</c:v>
                      </c:pt>
                      <c:pt idx="174">
                        <c:v>57.26</c:v>
                      </c:pt>
                      <c:pt idx="175">
                        <c:v>57.59</c:v>
                      </c:pt>
                      <c:pt idx="176">
                        <c:v>57.92</c:v>
                      </c:pt>
                      <c:pt idx="177">
                        <c:v>58.25</c:v>
                      </c:pt>
                      <c:pt idx="178">
                        <c:v>58.58</c:v>
                      </c:pt>
                      <c:pt idx="179">
                        <c:v>58.91</c:v>
                      </c:pt>
                      <c:pt idx="180">
                        <c:v>59.24</c:v>
                      </c:pt>
                      <c:pt idx="181">
                        <c:v>59.57</c:v>
                      </c:pt>
                      <c:pt idx="182">
                        <c:v>59.9</c:v>
                      </c:pt>
                      <c:pt idx="183">
                        <c:v>60.230000000000004</c:v>
                      </c:pt>
                      <c:pt idx="184">
                        <c:v>60.56</c:v>
                      </c:pt>
                      <c:pt idx="185">
                        <c:v>60.89</c:v>
                      </c:pt>
                      <c:pt idx="186">
                        <c:v>61.22</c:v>
                      </c:pt>
                      <c:pt idx="187">
                        <c:v>61.55</c:v>
                      </c:pt>
                      <c:pt idx="188">
                        <c:v>61.88</c:v>
                      </c:pt>
                      <c:pt idx="189">
                        <c:v>62.21</c:v>
                      </c:pt>
                      <c:pt idx="190">
                        <c:v>62.54</c:v>
                      </c:pt>
                      <c:pt idx="191">
                        <c:v>62.87</c:v>
                      </c:pt>
                      <c:pt idx="192">
                        <c:v>63.2</c:v>
                      </c:pt>
                      <c:pt idx="193">
                        <c:v>63.53</c:v>
                      </c:pt>
                      <c:pt idx="194">
                        <c:v>63.86</c:v>
                      </c:pt>
                      <c:pt idx="195">
                        <c:v>64.19</c:v>
                      </c:pt>
                      <c:pt idx="196">
                        <c:v>64.52</c:v>
                      </c:pt>
                      <c:pt idx="197">
                        <c:v>64.849999999999994</c:v>
                      </c:pt>
                      <c:pt idx="198">
                        <c:v>65.180000000000007</c:v>
                      </c:pt>
                      <c:pt idx="199">
                        <c:v>65.5</c:v>
                      </c:pt>
                      <c:pt idx="200">
                        <c:v>65.83</c:v>
                      </c:pt>
                      <c:pt idx="201">
                        <c:v>66.16</c:v>
                      </c:pt>
                      <c:pt idx="202">
                        <c:v>66.489999999999995</c:v>
                      </c:pt>
                      <c:pt idx="203">
                        <c:v>66.819999999999993</c:v>
                      </c:pt>
                      <c:pt idx="204">
                        <c:v>67.150000000000006</c:v>
                      </c:pt>
                      <c:pt idx="205">
                        <c:v>67.48</c:v>
                      </c:pt>
                      <c:pt idx="206">
                        <c:v>67.81</c:v>
                      </c:pt>
                      <c:pt idx="207">
                        <c:v>68.14</c:v>
                      </c:pt>
                      <c:pt idx="208">
                        <c:v>68.47</c:v>
                      </c:pt>
                      <c:pt idx="209">
                        <c:v>68.8</c:v>
                      </c:pt>
                      <c:pt idx="210">
                        <c:v>69.13</c:v>
                      </c:pt>
                      <c:pt idx="211">
                        <c:v>69.460000000000008</c:v>
                      </c:pt>
                      <c:pt idx="212">
                        <c:v>69.789999999999992</c:v>
                      </c:pt>
                      <c:pt idx="213">
                        <c:v>70.11</c:v>
                      </c:pt>
                      <c:pt idx="214">
                        <c:v>70.44</c:v>
                      </c:pt>
                      <c:pt idx="215">
                        <c:v>70.77</c:v>
                      </c:pt>
                      <c:pt idx="216">
                        <c:v>71.099999999999994</c:v>
                      </c:pt>
                      <c:pt idx="217">
                        <c:v>71.430000000000007</c:v>
                      </c:pt>
                      <c:pt idx="218">
                        <c:v>71.760000000000005</c:v>
                      </c:pt>
                      <c:pt idx="219">
                        <c:v>72.09</c:v>
                      </c:pt>
                      <c:pt idx="220">
                        <c:v>72.42</c:v>
                      </c:pt>
                      <c:pt idx="221">
                        <c:v>72.75</c:v>
                      </c:pt>
                      <c:pt idx="222">
                        <c:v>73.069999999999993</c:v>
                      </c:pt>
                      <c:pt idx="223">
                        <c:v>73.400000000000006</c:v>
                      </c:pt>
                      <c:pt idx="224">
                        <c:v>73.73</c:v>
                      </c:pt>
                      <c:pt idx="225">
                        <c:v>74.06</c:v>
                      </c:pt>
                      <c:pt idx="226">
                        <c:v>74.39</c:v>
                      </c:pt>
                      <c:pt idx="227">
                        <c:v>74.72</c:v>
                      </c:pt>
                      <c:pt idx="228">
                        <c:v>75.05</c:v>
                      </c:pt>
                      <c:pt idx="229">
                        <c:v>75.37</c:v>
                      </c:pt>
                      <c:pt idx="230">
                        <c:v>75.7</c:v>
                      </c:pt>
                      <c:pt idx="231">
                        <c:v>76.03</c:v>
                      </c:pt>
                      <c:pt idx="232">
                        <c:v>76.36</c:v>
                      </c:pt>
                      <c:pt idx="233">
                        <c:v>76.69</c:v>
                      </c:pt>
                      <c:pt idx="234">
                        <c:v>77.02</c:v>
                      </c:pt>
                      <c:pt idx="235">
                        <c:v>77.34</c:v>
                      </c:pt>
                      <c:pt idx="236">
                        <c:v>77.67</c:v>
                      </c:pt>
                      <c:pt idx="237">
                        <c:v>78</c:v>
                      </c:pt>
                      <c:pt idx="238">
                        <c:v>78.33</c:v>
                      </c:pt>
                      <c:pt idx="239">
                        <c:v>78.66</c:v>
                      </c:pt>
                      <c:pt idx="240">
                        <c:v>78.98</c:v>
                      </c:pt>
                      <c:pt idx="241">
                        <c:v>79.31</c:v>
                      </c:pt>
                      <c:pt idx="242">
                        <c:v>79.64</c:v>
                      </c:pt>
                      <c:pt idx="243">
                        <c:v>79.97</c:v>
                      </c:pt>
                      <c:pt idx="244">
                        <c:v>80.289999999999992</c:v>
                      </c:pt>
                      <c:pt idx="245">
                        <c:v>80.62</c:v>
                      </c:pt>
                      <c:pt idx="246">
                        <c:v>80.95</c:v>
                      </c:pt>
                      <c:pt idx="247">
                        <c:v>81.28</c:v>
                      </c:pt>
                      <c:pt idx="248">
                        <c:v>81.599999999999994</c:v>
                      </c:pt>
                      <c:pt idx="249">
                        <c:v>81.93</c:v>
                      </c:pt>
                      <c:pt idx="250">
                        <c:v>82.259999999999991</c:v>
                      </c:pt>
                      <c:pt idx="251">
                        <c:v>82.59</c:v>
                      </c:pt>
                      <c:pt idx="252">
                        <c:v>82.91</c:v>
                      </c:pt>
                      <c:pt idx="253">
                        <c:v>83.240000000000009</c:v>
                      </c:pt>
                      <c:pt idx="254">
                        <c:v>83.57</c:v>
                      </c:pt>
                      <c:pt idx="255">
                        <c:v>83.9</c:v>
                      </c:pt>
                      <c:pt idx="256">
                        <c:v>84.22</c:v>
                      </c:pt>
                      <c:pt idx="257">
                        <c:v>84.55</c:v>
                      </c:pt>
                      <c:pt idx="258">
                        <c:v>84.88</c:v>
                      </c:pt>
                      <c:pt idx="259">
                        <c:v>85.2</c:v>
                      </c:pt>
                      <c:pt idx="260">
                        <c:v>85.53</c:v>
                      </c:pt>
                      <c:pt idx="261">
                        <c:v>85.86</c:v>
                      </c:pt>
                      <c:pt idx="262">
                        <c:v>86.18</c:v>
                      </c:pt>
                      <c:pt idx="263">
                        <c:v>86.509999999999991</c:v>
                      </c:pt>
                      <c:pt idx="264">
                        <c:v>86.84</c:v>
                      </c:pt>
                      <c:pt idx="265">
                        <c:v>87.16</c:v>
                      </c:pt>
                      <c:pt idx="266">
                        <c:v>87.490000000000009</c:v>
                      </c:pt>
                      <c:pt idx="267">
                        <c:v>87.82</c:v>
                      </c:pt>
                      <c:pt idx="268">
                        <c:v>88.14</c:v>
                      </c:pt>
                      <c:pt idx="269">
                        <c:v>88.47</c:v>
                      </c:pt>
                      <c:pt idx="270">
                        <c:v>88.789999999999992</c:v>
                      </c:pt>
                      <c:pt idx="271">
                        <c:v>89.12</c:v>
                      </c:pt>
                      <c:pt idx="272">
                        <c:v>89.45</c:v>
                      </c:pt>
                      <c:pt idx="273">
                        <c:v>89.77000000000001</c:v>
                      </c:pt>
                      <c:pt idx="274">
                        <c:v>90.1</c:v>
                      </c:pt>
                      <c:pt idx="275">
                        <c:v>90.42</c:v>
                      </c:pt>
                      <c:pt idx="276">
                        <c:v>90.75</c:v>
                      </c:pt>
                      <c:pt idx="277">
                        <c:v>91.07</c:v>
                      </c:pt>
                      <c:pt idx="278">
                        <c:v>91.4</c:v>
                      </c:pt>
                      <c:pt idx="279">
                        <c:v>91.72999999999999</c:v>
                      </c:pt>
                      <c:pt idx="280">
                        <c:v>92.05</c:v>
                      </c:pt>
                      <c:pt idx="281">
                        <c:v>92.38</c:v>
                      </c:pt>
                      <c:pt idx="282">
                        <c:v>92.7</c:v>
                      </c:pt>
                      <c:pt idx="283">
                        <c:v>93.03</c:v>
                      </c:pt>
                      <c:pt idx="284">
                        <c:v>93.35</c:v>
                      </c:pt>
                      <c:pt idx="285">
                        <c:v>93.68</c:v>
                      </c:pt>
                      <c:pt idx="286">
                        <c:v>94</c:v>
                      </c:pt>
                      <c:pt idx="287">
                        <c:v>94.33</c:v>
                      </c:pt>
                      <c:pt idx="288">
                        <c:v>94.65</c:v>
                      </c:pt>
                      <c:pt idx="289">
                        <c:v>94.97999999999999</c:v>
                      </c:pt>
                      <c:pt idx="290">
                        <c:v>95.3</c:v>
                      </c:pt>
                      <c:pt idx="291">
                        <c:v>95.63</c:v>
                      </c:pt>
                      <c:pt idx="292">
                        <c:v>95.95</c:v>
                      </c:pt>
                      <c:pt idx="293">
                        <c:v>96.28</c:v>
                      </c:pt>
                      <c:pt idx="294">
                        <c:v>96.6</c:v>
                      </c:pt>
                      <c:pt idx="295">
                        <c:v>96.92</c:v>
                      </c:pt>
                      <c:pt idx="296">
                        <c:v>97.25</c:v>
                      </c:pt>
                      <c:pt idx="297">
                        <c:v>97.57</c:v>
                      </c:pt>
                      <c:pt idx="298">
                        <c:v>97.9</c:v>
                      </c:pt>
                      <c:pt idx="299">
                        <c:v>98.22</c:v>
                      </c:pt>
                      <c:pt idx="300">
                        <c:v>98.539999999999992</c:v>
                      </c:pt>
                      <c:pt idx="301">
                        <c:v>98.87</c:v>
                      </c:pt>
                      <c:pt idx="302">
                        <c:v>99.19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21E-45B2-BDD4-8FEAF09E1347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(表記をLからBに)'!$Z$3:$Z$307</c15:sqref>
                        </c15:formulaRef>
                      </c:ext>
                    </c:extLst>
                    <c:numCache>
                      <c:formatCode>General</c:formatCode>
                      <c:ptCount val="305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1E-45B2-BDD4-8FEAF09E1347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θy*(rad)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8692269322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87669377877564"/>
          <c:y val="0.11511197740278407"/>
          <c:w val="0.35548037357049878"/>
          <c:h val="0.8160284271890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B_20_3pass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(表記をLからBに)'!$B$3:$B$305</c:f>
              <c:numCache>
                <c:formatCode>General</c:formatCode>
                <c:ptCount val="303"/>
                <c:pt idx="0">
                  <c:v>2.410819265881192E-4</c:v>
                </c:pt>
                <c:pt idx="1">
                  <c:v>-6.4079310176864534E-4</c:v>
                </c:pt>
                <c:pt idx="2">
                  <c:v>-1.1980379856421849E-3</c:v>
                </c:pt>
                <c:pt idx="3">
                  <c:v>-9.9635120310679758E-4</c:v>
                </c:pt>
                <c:pt idx="4">
                  <c:v>-7.8006964321905266E-4</c:v>
                </c:pt>
                <c:pt idx="5">
                  <c:v>-8.0294060847957047E-4</c:v>
                </c:pt>
                <c:pt idx="6">
                  <c:v>-8.1643801157897883E-4</c:v>
                </c:pt>
                <c:pt idx="7">
                  <c:v>-8.3964618696142138E-4</c:v>
                </c:pt>
                <c:pt idx="8">
                  <c:v>-8.5414906119664336E-4</c:v>
                </c:pt>
                <c:pt idx="9">
                  <c:v>-8.7109247041652666E-4</c:v>
                </c:pt>
                <c:pt idx="10">
                  <c:v>-8.8220992357637077E-4</c:v>
                </c:pt>
                <c:pt idx="11">
                  <c:v>-9.0099807751864729E-4</c:v>
                </c:pt>
                <c:pt idx="12">
                  <c:v>-9.1495477477335468E-4</c:v>
                </c:pt>
                <c:pt idx="13">
                  <c:v>-9.3145315686755372E-4</c:v>
                </c:pt>
                <c:pt idx="14">
                  <c:v>-9.438949759937921E-4</c:v>
                </c:pt>
                <c:pt idx="15">
                  <c:v>-9.5650870273995044E-4</c:v>
                </c:pt>
                <c:pt idx="16">
                  <c:v>-9.6691912309499254E-4</c:v>
                </c:pt>
                <c:pt idx="17">
                  <c:v>-9.7560855501712144E-4</c:v>
                </c:pt>
                <c:pt idx="18">
                  <c:v>-9.8498293480538796E-4</c:v>
                </c:pt>
                <c:pt idx="19">
                  <c:v>-9.9667592705004072E-4</c:v>
                </c:pt>
                <c:pt idx="20">
                  <c:v>-1.007480836734591E-3</c:v>
                </c:pt>
                <c:pt idx="21">
                  <c:v>-1.018043062836093E-3</c:v>
                </c:pt>
                <c:pt idx="22">
                  <c:v>-1.0284849726585859E-3</c:v>
                </c:pt>
                <c:pt idx="23">
                  <c:v>-1.0365294790814739E-3</c:v>
                </c:pt>
                <c:pt idx="24">
                  <c:v>-1.0459228706768021E-3</c:v>
                </c:pt>
                <c:pt idx="25">
                  <c:v>-1.056650266516861E-3</c:v>
                </c:pt>
                <c:pt idx="26">
                  <c:v>-1.0649639840218791E-3</c:v>
                </c:pt>
                <c:pt idx="27">
                  <c:v>-1.0698314752809099E-3</c:v>
                </c:pt>
                <c:pt idx="28">
                  <c:v>-1.072937713016431E-3</c:v>
                </c:pt>
                <c:pt idx="29">
                  <c:v>-1.079908962408969E-3</c:v>
                </c:pt>
                <c:pt idx="30">
                  <c:v>-1.0894538734531379E-3</c:v>
                </c:pt>
                <c:pt idx="31">
                  <c:v>-1.0988583790104279E-3</c:v>
                </c:pt>
                <c:pt idx="32">
                  <c:v>-1.107169506045461E-3</c:v>
                </c:pt>
                <c:pt idx="33">
                  <c:v>-1.115982796341999E-3</c:v>
                </c:pt>
                <c:pt idx="34">
                  <c:v>-1.121976233831624E-3</c:v>
                </c:pt>
                <c:pt idx="35">
                  <c:v>-1.1292206024014709E-3</c:v>
                </c:pt>
                <c:pt idx="36">
                  <c:v>-1.1342724659444191E-3</c:v>
                </c:pt>
                <c:pt idx="37">
                  <c:v>-1.139815695330323E-3</c:v>
                </c:pt>
                <c:pt idx="38">
                  <c:v>-1.143391553643636E-3</c:v>
                </c:pt>
                <c:pt idx="39">
                  <c:v>-1.1487127522160001E-3</c:v>
                </c:pt>
                <c:pt idx="40">
                  <c:v>-1.1548674025449871E-3</c:v>
                </c:pt>
                <c:pt idx="41">
                  <c:v>-1.161088366793731E-3</c:v>
                </c:pt>
                <c:pt idx="42">
                  <c:v>-1.1683763662109609E-3</c:v>
                </c:pt>
                <c:pt idx="43">
                  <c:v>-1.1718225718772869E-3</c:v>
                </c:pt>
                <c:pt idx="44">
                  <c:v>-1.175000771231233E-3</c:v>
                </c:pt>
                <c:pt idx="45">
                  <c:v>-1.178730232964194E-3</c:v>
                </c:pt>
                <c:pt idx="46">
                  <c:v>-1.18457974469755E-3</c:v>
                </c:pt>
                <c:pt idx="47">
                  <c:v>-1.183924360025669E-3</c:v>
                </c:pt>
                <c:pt idx="48">
                  <c:v>-1.1855377935540399E-3</c:v>
                </c:pt>
                <c:pt idx="49">
                  <c:v>-1.186962403530209E-3</c:v>
                </c:pt>
                <c:pt idx="50">
                  <c:v>-1.195715707689878E-3</c:v>
                </c:pt>
                <c:pt idx="51">
                  <c:v>-1.1994446154915961E-3</c:v>
                </c:pt>
                <c:pt idx="52">
                  <c:v>-1.206418957965433E-3</c:v>
                </c:pt>
                <c:pt idx="53">
                  <c:v>-1.2076127830118639E-3</c:v>
                </c:pt>
                <c:pt idx="54">
                  <c:v>-1.2119258672851269E-3</c:v>
                </c:pt>
                <c:pt idx="55">
                  <c:v>-1.2166152625478249E-3</c:v>
                </c:pt>
                <c:pt idx="56">
                  <c:v>-1.221086072866752E-3</c:v>
                </c:pt>
                <c:pt idx="57">
                  <c:v>-1.221568434075072E-3</c:v>
                </c:pt>
                <c:pt idx="58">
                  <c:v>-1.2237238105802691E-3</c:v>
                </c:pt>
                <c:pt idx="59">
                  <c:v>-1.227139741669245E-3</c:v>
                </c:pt>
                <c:pt idx="60">
                  <c:v>-1.2320486204253471E-3</c:v>
                </c:pt>
                <c:pt idx="61">
                  <c:v>-1.23606304636897E-3</c:v>
                </c:pt>
                <c:pt idx="62">
                  <c:v>-1.2420929208881489E-3</c:v>
                </c:pt>
                <c:pt idx="63">
                  <c:v>-1.2406856063560221E-3</c:v>
                </c:pt>
                <c:pt idx="64">
                  <c:v>-1.245356535023793E-3</c:v>
                </c:pt>
                <c:pt idx="65">
                  <c:v>-1.2452626883714931E-3</c:v>
                </c:pt>
                <c:pt idx="66">
                  <c:v>-1.24860364897126E-3</c:v>
                </c:pt>
                <c:pt idx="67">
                  <c:v>-1.2470966551586559E-3</c:v>
                </c:pt>
                <c:pt idx="68">
                  <c:v>-1.249052970012898E-3</c:v>
                </c:pt>
                <c:pt idx="69">
                  <c:v>-1.247562386659822E-3</c:v>
                </c:pt>
                <c:pt idx="70">
                  <c:v>-1.255395654953163E-3</c:v>
                </c:pt>
                <c:pt idx="71">
                  <c:v>-1.25647975469257E-3</c:v>
                </c:pt>
                <c:pt idx="72">
                  <c:v>-1.264466770017068E-3</c:v>
                </c:pt>
                <c:pt idx="73">
                  <c:v>-1.264728541935996E-3</c:v>
                </c:pt>
                <c:pt idx="74">
                  <c:v>-1.2690482045831261E-3</c:v>
                </c:pt>
                <c:pt idx="75">
                  <c:v>-1.2682895884041619E-3</c:v>
                </c:pt>
                <c:pt idx="76">
                  <c:v>-1.2714254364566851E-3</c:v>
                </c:pt>
                <c:pt idx="77">
                  <c:v>-1.271647488321738E-3</c:v>
                </c:pt>
                <c:pt idx="78">
                  <c:v>-1.274530549048331E-3</c:v>
                </c:pt>
                <c:pt idx="79">
                  <c:v>-1.2755055743124959E-3</c:v>
                </c:pt>
                <c:pt idx="80">
                  <c:v>-1.2778358122132679E-3</c:v>
                </c:pt>
                <c:pt idx="81">
                  <c:v>-1.2793621785736631E-3</c:v>
                </c:pt>
                <c:pt idx="82">
                  <c:v>-1.282809871842282E-3</c:v>
                </c:pt>
                <c:pt idx="83">
                  <c:v>-1.2829217933413449E-3</c:v>
                </c:pt>
                <c:pt idx="84">
                  <c:v>-1.2893729950135191E-3</c:v>
                </c:pt>
                <c:pt idx="85">
                  <c:v>-1.287215397972104E-3</c:v>
                </c:pt>
                <c:pt idx="86">
                  <c:v>-1.2876523493123731E-3</c:v>
                </c:pt>
                <c:pt idx="87">
                  <c:v>-1.285313053393443E-3</c:v>
                </c:pt>
                <c:pt idx="88">
                  <c:v>-1.2865540509264461E-3</c:v>
                </c:pt>
                <c:pt idx="89">
                  <c:v>-1.2828090801906371E-3</c:v>
                </c:pt>
                <c:pt idx="90">
                  <c:v>-1.291222632280155E-3</c:v>
                </c:pt>
                <c:pt idx="91">
                  <c:v>-1.292688241257494E-3</c:v>
                </c:pt>
                <c:pt idx="92">
                  <c:v>-1.299855496154667E-3</c:v>
                </c:pt>
                <c:pt idx="93">
                  <c:v>-1.2990291485560281E-3</c:v>
                </c:pt>
                <c:pt idx="94">
                  <c:v>-1.302892100191134E-3</c:v>
                </c:pt>
                <c:pt idx="95">
                  <c:v>-1.30098039494409E-3</c:v>
                </c:pt>
                <c:pt idx="96">
                  <c:v>-1.3014312699008829E-3</c:v>
                </c:pt>
                <c:pt idx="97">
                  <c:v>-1.299863933219036E-3</c:v>
                </c:pt>
                <c:pt idx="98">
                  <c:v>-1.3033982872988101E-3</c:v>
                </c:pt>
                <c:pt idx="99">
                  <c:v>-1.3030958930845011E-3</c:v>
                </c:pt>
                <c:pt idx="100">
                  <c:v>-1.3046837880887809E-3</c:v>
                </c:pt>
                <c:pt idx="101">
                  <c:v>-1.3059467681159689E-3</c:v>
                </c:pt>
                <c:pt idx="102">
                  <c:v>-1.3072612839072099E-3</c:v>
                </c:pt>
                <c:pt idx="103">
                  <c:v>-1.30719978515894E-3</c:v>
                </c:pt>
                <c:pt idx="104">
                  <c:v>-1.3110317351483359E-3</c:v>
                </c:pt>
                <c:pt idx="105">
                  <c:v>-1.310431280509829E-3</c:v>
                </c:pt>
                <c:pt idx="106">
                  <c:v>-1.3089807409657811E-3</c:v>
                </c:pt>
                <c:pt idx="107">
                  <c:v>-1.3053791777686431E-3</c:v>
                </c:pt>
                <c:pt idx="108">
                  <c:v>-1.3047124925238791E-3</c:v>
                </c:pt>
                <c:pt idx="109">
                  <c:v>-1.3060518456127831E-3</c:v>
                </c:pt>
                <c:pt idx="110">
                  <c:v>-1.3114920338973999E-3</c:v>
                </c:pt>
                <c:pt idx="111">
                  <c:v>-1.3152991394838249E-3</c:v>
                </c:pt>
                <c:pt idx="112">
                  <c:v>-1.3190434681720909E-3</c:v>
                </c:pt>
                <c:pt idx="113">
                  <c:v>-1.3208991532394109E-3</c:v>
                </c:pt>
                <c:pt idx="114">
                  <c:v>-1.3222528208484559E-3</c:v>
                </c:pt>
                <c:pt idx="115">
                  <c:v>-1.3221892966924389E-3</c:v>
                </c:pt>
                <c:pt idx="116">
                  <c:v>-1.319641864935953E-3</c:v>
                </c:pt>
                <c:pt idx="117">
                  <c:v>-1.319858328070205E-3</c:v>
                </c:pt>
                <c:pt idx="118">
                  <c:v>-1.321029292551845E-3</c:v>
                </c:pt>
                <c:pt idx="119">
                  <c:v>-1.3227110270532529E-3</c:v>
                </c:pt>
                <c:pt idx="120">
                  <c:v>-1.3232945419407399E-3</c:v>
                </c:pt>
                <c:pt idx="121">
                  <c:v>-1.326281048569666E-3</c:v>
                </c:pt>
                <c:pt idx="122">
                  <c:v>-1.324892739480476E-3</c:v>
                </c:pt>
                <c:pt idx="123">
                  <c:v>-1.3269196215046359E-3</c:v>
                </c:pt>
                <c:pt idx="124">
                  <c:v>-1.328440837615519E-3</c:v>
                </c:pt>
                <c:pt idx="125">
                  <c:v>-1.329686208868953E-3</c:v>
                </c:pt>
                <c:pt idx="126">
                  <c:v>-1.3252311058107649E-3</c:v>
                </c:pt>
                <c:pt idx="127">
                  <c:v>-1.3209503010073471E-3</c:v>
                </c:pt>
                <c:pt idx="128">
                  <c:v>-1.319678016812934E-3</c:v>
                </c:pt>
                <c:pt idx="129">
                  <c:v>-1.3239836669212031E-3</c:v>
                </c:pt>
                <c:pt idx="130">
                  <c:v>-1.3268231707400571E-3</c:v>
                </c:pt>
                <c:pt idx="131">
                  <c:v>-1.330478588743514E-3</c:v>
                </c:pt>
                <c:pt idx="132">
                  <c:v>-1.333157709921211E-3</c:v>
                </c:pt>
                <c:pt idx="133">
                  <c:v>-1.333313515495546E-3</c:v>
                </c:pt>
                <c:pt idx="134">
                  <c:v>-1.333065813014527E-3</c:v>
                </c:pt>
                <c:pt idx="135">
                  <c:v>-1.333029904012902E-3</c:v>
                </c:pt>
                <c:pt idx="136">
                  <c:v>-1.3321057353841341E-3</c:v>
                </c:pt>
                <c:pt idx="137">
                  <c:v>-1.3309076002227941E-3</c:v>
                </c:pt>
                <c:pt idx="138">
                  <c:v>-1.330391078284423E-3</c:v>
                </c:pt>
                <c:pt idx="139">
                  <c:v>-1.33301847018455E-3</c:v>
                </c:pt>
                <c:pt idx="140">
                  <c:v>-1.334475880057649E-3</c:v>
                </c:pt>
                <c:pt idx="141">
                  <c:v>-1.3385913357366679E-3</c:v>
                </c:pt>
                <c:pt idx="142">
                  <c:v>-1.336982629396446E-3</c:v>
                </c:pt>
                <c:pt idx="143">
                  <c:v>-1.3363311895035639E-3</c:v>
                </c:pt>
                <c:pt idx="144">
                  <c:v>-1.3352470962174239E-3</c:v>
                </c:pt>
                <c:pt idx="145">
                  <c:v>-1.335940269241847E-3</c:v>
                </c:pt>
                <c:pt idx="146">
                  <c:v>-1.3300169640962059E-3</c:v>
                </c:pt>
                <c:pt idx="147">
                  <c:v>-1.3287653634311671E-3</c:v>
                </c:pt>
                <c:pt idx="148">
                  <c:v>-1.327066787737371E-3</c:v>
                </c:pt>
                <c:pt idx="149">
                  <c:v>-1.3328882264901541E-3</c:v>
                </c:pt>
                <c:pt idx="150">
                  <c:v>-1.3321931334274891E-3</c:v>
                </c:pt>
                <c:pt idx="151">
                  <c:v>-1.335361625043358E-3</c:v>
                </c:pt>
                <c:pt idx="152">
                  <c:v>-1.334215860300471E-3</c:v>
                </c:pt>
                <c:pt idx="153">
                  <c:v>-1.336598237160211E-3</c:v>
                </c:pt>
                <c:pt idx="154">
                  <c:v>-1.3378594315153079E-3</c:v>
                </c:pt>
                <c:pt idx="155">
                  <c:v>-1.338757079453674E-3</c:v>
                </c:pt>
                <c:pt idx="156">
                  <c:v>-1.335204733545506E-3</c:v>
                </c:pt>
                <c:pt idx="157">
                  <c:v>-1.333896329353325E-3</c:v>
                </c:pt>
                <c:pt idx="158">
                  <c:v>-1.333874048499394E-3</c:v>
                </c:pt>
                <c:pt idx="159">
                  <c:v>-1.3360837712485299E-3</c:v>
                </c:pt>
                <c:pt idx="160">
                  <c:v>-1.3377570906977199E-3</c:v>
                </c:pt>
                <c:pt idx="161">
                  <c:v>-1.3409818461627219E-3</c:v>
                </c:pt>
                <c:pt idx="162">
                  <c:v>-1.3366741130318199E-3</c:v>
                </c:pt>
                <c:pt idx="163">
                  <c:v>-1.3384596983494149E-3</c:v>
                </c:pt>
                <c:pt idx="164">
                  <c:v>-1.3351288124362299E-3</c:v>
                </c:pt>
                <c:pt idx="165">
                  <c:v>-1.335978118909174E-3</c:v>
                </c:pt>
                <c:pt idx="166">
                  <c:v>-1.3325176409921299E-3</c:v>
                </c:pt>
                <c:pt idx="167">
                  <c:v>-1.331167967804088E-3</c:v>
                </c:pt>
                <c:pt idx="168">
                  <c:v>-1.325470513158746E-3</c:v>
                </c:pt>
                <c:pt idx="169">
                  <c:v>-1.3310380522641809E-3</c:v>
                </c:pt>
                <c:pt idx="170">
                  <c:v>-1.330497035338759E-3</c:v>
                </c:pt>
                <c:pt idx="171">
                  <c:v>-1.3365666366746509E-3</c:v>
                </c:pt>
                <c:pt idx="172">
                  <c:v>-1.3347780484487179E-3</c:v>
                </c:pt>
                <c:pt idx="173">
                  <c:v>-1.33659347743665E-3</c:v>
                </c:pt>
                <c:pt idx="174">
                  <c:v>-1.3332888712085801E-3</c:v>
                </c:pt>
                <c:pt idx="175">
                  <c:v>-1.3344182543031111E-3</c:v>
                </c:pt>
                <c:pt idx="176">
                  <c:v>-1.332447786019704E-3</c:v>
                </c:pt>
                <c:pt idx="177">
                  <c:v>-1.332888211992664E-3</c:v>
                </c:pt>
                <c:pt idx="178">
                  <c:v>-1.331660532058087E-3</c:v>
                </c:pt>
                <c:pt idx="179">
                  <c:v>-1.332077929532375E-3</c:v>
                </c:pt>
                <c:pt idx="180">
                  <c:v>-1.3313828192185249E-3</c:v>
                </c:pt>
                <c:pt idx="181">
                  <c:v>-1.3328161349823869E-3</c:v>
                </c:pt>
                <c:pt idx="182">
                  <c:v>-1.330850053586544E-3</c:v>
                </c:pt>
                <c:pt idx="183">
                  <c:v>-1.335170271308306E-3</c:v>
                </c:pt>
                <c:pt idx="184">
                  <c:v>-1.331031796384048E-3</c:v>
                </c:pt>
                <c:pt idx="185">
                  <c:v>-1.329281169515234E-3</c:v>
                </c:pt>
                <c:pt idx="186">
                  <c:v>-1.324652342605802E-3</c:v>
                </c:pt>
                <c:pt idx="187">
                  <c:v>-1.3240058265458501E-3</c:v>
                </c:pt>
                <c:pt idx="188">
                  <c:v>-1.317935651037795E-3</c:v>
                </c:pt>
                <c:pt idx="189">
                  <c:v>-1.3244312967242121E-3</c:v>
                </c:pt>
                <c:pt idx="190">
                  <c:v>-1.3246404108178101E-3</c:v>
                </c:pt>
                <c:pt idx="191">
                  <c:v>-1.329877272642314E-3</c:v>
                </c:pt>
                <c:pt idx="192">
                  <c:v>-1.3268021637200609E-3</c:v>
                </c:pt>
                <c:pt idx="193">
                  <c:v>-1.3290652029349481E-3</c:v>
                </c:pt>
                <c:pt idx="194">
                  <c:v>-1.325306610889342E-3</c:v>
                </c:pt>
                <c:pt idx="195">
                  <c:v>-1.3237988719754291E-3</c:v>
                </c:pt>
                <c:pt idx="196">
                  <c:v>-1.320179538762745E-3</c:v>
                </c:pt>
                <c:pt idx="197">
                  <c:v>-1.321829724382711E-3</c:v>
                </c:pt>
                <c:pt idx="198">
                  <c:v>-1.319387815218133E-3</c:v>
                </c:pt>
                <c:pt idx="199">
                  <c:v>-1.319370244142051E-3</c:v>
                </c:pt>
                <c:pt idx="200">
                  <c:v>-1.318762765386291E-3</c:v>
                </c:pt>
                <c:pt idx="201">
                  <c:v>-1.318012914294713E-3</c:v>
                </c:pt>
                <c:pt idx="202">
                  <c:v>-1.3160943736414609E-3</c:v>
                </c:pt>
                <c:pt idx="203">
                  <c:v>-1.318096761427286E-3</c:v>
                </c:pt>
                <c:pt idx="204">
                  <c:v>-1.3153051530784561E-3</c:v>
                </c:pt>
                <c:pt idx="205">
                  <c:v>-1.312175739720127E-3</c:v>
                </c:pt>
                <c:pt idx="206">
                  <c:v>-1.3065421518586209E-3</c:v>
                </c:pt>
                <c:pt idx="207">
                  <c:v>-1.303777254191624E-3</c:v>
                </c:pt>
                <c:pt idx="208">
                  <c:v>-1.3033696794207961E-3</c:v>
                </c:pt>
                <c:pt idx="209">
                  <c:v>-1.3070754880307521E-3</c:v>
                </c:pt>
                <c:pt idx="210">
                  <c:v>-1.308602140733539E-3</c:v>
                </c:pt>
                <c:pt idx="211">
                  <c:v>-1.3107495949377E-3</c:v>
                </c:pt>
                <c:pt idx="212">
                  <c:v>-1.3106352718549139E-3</c:v>
                </c:pt>
                <c:pt idx="213">
                  <c:v>-1.309652381093459E-3</c:v>
                </c:pt>
                <c:pt idx="214">
                  <c:v>-1.30759924334047E-3</c:v>
                </c:pt>
                <c:pt idx="215">
                  <c:v>-1.30302096510868E-3</c:v>
                </c:pt>
                <c:pt idx="216">
                  <c:v>-1.301138590223861E-3</c:v>
                </c:pt>
                <c:pt idx="217">
                  <c:v>-1.3006201162344079E-3</c:v>
                </c:pt>
                <c:pt idx="218">
                  <c:v>-1.3006278731636221E-3</c:v>
                </c:pt>
                <c:pt idx="219">
                  <c:v>-1.299110675747901E-3</c:v>
                </c:pt>
                <c:pt idx="220">
                  <c:v>-1.29989184636332E-3</c:v>
                </c:pt>
                <c:pt idx="221">
                  <c:v>-1.2961761181769281E-3</c:v>
                </c:pt>
                <c:pt idx="222">
                  <c:v>-1.296251457538833E-3</c:v>
                </c:pt>
                <c:pt idx="223">
                  <c:v>-1.296702515149797E-3</c:v>
                </c:pt>
                <c:pt idx="224">
                  <c:v>-1.296457674424281E-3</c:v>
                </c:pt>
                <c:pt idx="225">
                  <c:v>-1.289162481624655E-3</c:v>
                </c:pt>
                <c:pt idx="226">
                  <c:v>-1.2819049191639721E-3</c:v>
                </c:pt>
                <c:pt idx="227">
                  <c:v>-1.27871360878103E-3</c:v>
                </c:pt>
                <c:pt idx="228">
                  <c:v>-1.2809371227556631E-3</c:v>
                </c:pt>
                <c:pt idx="229">
                  <c:v>-1.2819190462150111E-3</c:v>
                </c:pt>
                <c:pt idx="230">
                  <c:v>-1.2833079695718889E-3</c:v>
                </c:pt>
                <c:pt idx="231">
                  <c:v>-1.283187644556497E-3</c:v>
                </c:pt>
                <c:pt idx="232">
                  <c:v>-1.280912483122966E-3</c:v>
                </c:pt>
                <c:pt idx="233">
                  <c:v>-1.2784612703761449E-3</c:v>
                </c:pt>
                <c:pt idx="234">
                  <c:v>-1.275997550654684E-3</c:v>
                </c:pt>
                <c:pt idx="235">
                  <c:v>-1.2728635619433429E-3</c:v>
                </c:pt>
                <c:pt idx="236">
                  <c:v>-1.2693245616373461E-3</c:v>
                </c:pt>
                <c:pt idx="237">
                  <c:v>-1.26625746669918E-3</c:v>
                </c:pt>
                <c:pt idx="238">
                  <c:v>-1.266449865497801E-3</c:v>
                </c:pt>
                <c:pt idx="239">
                  <c:v>-1.265415179020611E-3</c:v>
                </c:pt>
                <c:pt idx="240">
                  <c:v>-1.266358577034827E-3</c:v>
                </c:pt>
                <c:pt idx="241">
                  <c:v>-1.261928094247868E-3</c:v>
                </c:pt>
                <c:pt idx="242">
                  <c:v>-1.258435747513962E-3</c:v>
                </c:pt>
                <c:pt idx="243">
                  <c:v>-1.254569278033367E-3</c:v>
                </c:pt>
                <c:pt idx="244">
                  <c:v>-1.252657744809436E-3</c:v>
                </c:pt>
                <c:pt idx="245">
                  <c:v>-1.2439517264838339E-3</c:v>
                </c:pt>
                <c:pt idx="246">
                  <c:v>-1.239600778494871E-3</c:v>
                </c:pt>
                <c:pt idx="247">
                  <c:v>-1.2351212915191259E-3</c:v>
                </c:pt>
                <c:pt idx="248">
                  <c:v>-1.237517923457153E-3</c:v>
                </c:pt>
                <c:pt idx="249">
                  <c:v>-1.233234834221304E-3</c:v>
                </c:pt>
                <c:pt idx="250">
                  <c:v>-1.2326368052422989E-3</c:v>
                </c:pt>
                <c:pt idx="251">
                  <c:v>-1.2279272225084821E-3</c:v>
                </c:pt>
                <c:pt idx="252">
                  <c:v>-1.225997634401683E-3</c:v>
                </c:pt>
                <c:pt idx="253">
                  <c:v>-1.2237449152206769E-3</c:v>
                </c:pt>
                <c:pt idx="254">
                  <c:v>-1.220983834651544E-3</c:v>
                </c:pt>
                <c:pt idx="255">
                  <c:v>-1.2141959840925201E-3</c:v>
                </c:pt>
                <c:pt idx="256">
                  <c:v>-1.2093310227423569E-3</c:v>
                </c:pt>
                <c:pt idx="257">
                  <c:v>-1.206024186170204E-3</c:v>
                </c:pt>
                <c:pt idx="258">
                  <c:v>-1.203619375246844E-3</c:v>
                </c:pt>
                <c:pt idx="259">
                  <c:v>-1.2009936637580019E-3</c:v>
                </c:pt>
                <c:pt idx="260">
                  <c:v>-1.1995935215283781E-3</c:v>
                </c:pt>
                <c:pt idx="261">
                  <c:v>-1.1911720578507349E-3</c:v>
                </c:pt>
                <c:pt idx="262">
                  <c:v>-1.1882801007360841E-3</c:v>
                </c:pt>
                <c:pt idx="263">
                  <c:v>-1.1809256960921451E-3</c:v>
                </c:pt>
                <c:pt idx="264">
                  <c:v>-1.1769498828377749E-3</c:v>
                </c:pt>
                <c:pt idx="265">
                  <c:v>-1.168976635947537E-3</c:v>
                </c:pt>
                <c:pt idx="266">
                  <c:v>-1.1630614052895859E-3</c:v>
                </c:pt>
                <c:pt idx="267">
                  <c:v>-1.153147306419781E-3</c:v>
                </c:pt>
                <c:pt idx="268">
                  <c:v>-1.152463608551087E-3</c:v>
                </c:pt>
                <c:pt idx="269">
                  <c:v>-1.145544316538687E-3</c:v>
                </c:pt>
                <c:pt idx="270">
                  <c:v>-1.145045860692739E-3</c:v>
                </c:pt>
                <c:pt idx="271">
                  <c:v>-1.136667089262255E-3</c:v>
                </c:pt>
                <c:pt idx="272">
                  <c:v>-1.132722153753505E-3</c:v>
                </c:pt>
                <c:pt idx="273">
                  <c:v>-1.1233843908078191E-3</c:v>
                </c:pt>
                <c:pt idx="274">
                  <c:v>-1.1184738582268249E-3</c:v>
                </c:pt>
                <c:pt idx="275">
                  <c:v>-1.1097954153848389E-3</c:v>
                </c:pt>
                <c:pt idx="276">
                  <c:v>-1.1034364617796119E-3</c:v>
                </c:pt>
                <c:pt idx="277">
                  <c:v>-1.0939604901867349E-3</c:v>
                </c:pt>
                <c:pt idx="278">
                  <c:v>-1.0869228060241579E-3</c:v>
                </c:pt>
                <c:pt idx="279">
                  <c:v>-1.0771381096700929E-3</c:v>
                </c:pt>
                <c:pt idx="280">
                  <c:v>-1.0685877142200559E-3</c:v>
                </c:pt>
                <c:pt idx="281">
                  <c:v>-1.056406688513636E-3</c:v>
                </c:pt>
                <c:pt idx="282">
                  <c:v>-1.049848881759134E-3</c:v>
                </c:pt>
                <c:pt idx="283">
                  <c:v>-1.0347821493635609E-3</c:v>
                </c:pt>
                <c:pt idx="284">
                  <c:v>-1.023208761502487E-3</c:v>
                </c:pt>
                <c:pt idx="285">
                  <c:v>-1.0075362567704791E-3</c:v>
                </c:pt>
                <c:pt idx="286">
                  <c:v>-9.9154466885870781E-4</c:v>
                </c:pt>
                <c:pt idx="287">
                  <c:v>-9.6835906994906273E-4</c:v>
                </c:pt>
                <c:pt idx="288">
                  <c:v>-9.5277410306040492E-4</c:v>
                </c:pt>
                <c:pt idx="289">
                  <c:v>-9.2872388930098063E-4</c:v>
                </c:pt>
                <c:pt idx="290">
                  <c:v>-9.1548688070595345E-4</c:v>
                </c:pt>
                <c:pt idx="291">
                  <c:v>-8.9207470451748132E-4</c:v>
                </c:pt>
                <c:pt idx="292">
                  <c:v>-8.7656220697521691E-4</c:v>
                </c:pt>
                <c:pt idx="293">
                  <c:v>-8.4489837426572709E-4</c:v>
                </c:pt>
                <c:pt idx="294">
                  <c:v>-8.1906845342112513E-4</c:v>
                </c:pt>
                <c:pt idx="295">
                  <c:v>-7.9830656924810182E-4</c:v>
                </c:pt>
                <c:pt idx="296">
                  <c:v>-7.8522229536651111E-4</c:v>
                </c:pt>
                <c:pt idx="297">
                  <c:v>-7.2385025569278742E-4</c:v>
                </c:pt>
                <c:pt idx="298">
                  <c:v>-6.3598404054572273E-4</c:v>
                </c:pt>
                <c:pt idx="299">
                  <c:v>-6.0872867777235918E-4</c:v>
                </c:pt>
                <c:pt idx="300">
                  <c:v>-5.5647955758950801E-4</c:v>
                </c:pt>
                <c:pt idx="301">
                  <c:v>-7.4576095718603957E-4</c:v>
                </c:pt>
                <c:pt idx="302">
                  <c:v>-9.8879556206424302E-4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4-4C7E-8A5F-F16D6200C9CB}"/>
            </c:ext>
          </c:extLst>
        </c:ser>
        <c:ser>
          <c:idx val="1"/>
          <c:order val="1"/>
          <c:tx>
            <c:v>B_40_3pass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4-4C7E-8A5F-F16D6200C9CB}"/>
            </c:ext>
          </c:extLst>
        </c:ser>
        <c:ser>
          <c:idx val="2"/>
          <c:order val="2"/>
          <c:tx>
            <c:v>90°_3pass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(表記をLからBに)'!$S$3:$S$307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(表記をLからBに)'!$N$3:$N$307</c:f>
              <c:numCache>
                <c:formatCode>General</c:formatCode>
                <c:ptCount val="305"/>
                <c:pt idx="0">
                  <c:v>7.842161431363293E-4</c:v>
                </c:pt>
                <c:pt idx="1">
                  <c:v>-2.5039001954939468E-4</c:v>
                </c:pt>
                <c:pt idx="2">
                  <c:v>-9.3382299521716752E-4</c:v>
                </c:pt>
                <c:pt idx="3">
                  <c:v>-8.5294990815201082E-4</c:v>
                </c:pt>
                <c:pt idx="4">
                  <c:v>-7.4034403097818224E-4</c:v>
                </c:pt>
                <c:pt idx="5">
                  <c:v>-7.6536964292807711E-4</c:v>
                </c:pt>
                <c:pt idx="6">
                  <c:v>-7.4959472563912942E-4</c:v>
                </c:pt>
                <c:pt idx="7">
                  <c:v>-7.6064006867782908E-4</c:v>
                </c:pt>
                <c:pt idx="8">
                  <c:v>-7.6839014117412977E-4</c:v>
                </c:pt>
                <c:pt idx="9">
                  <c:v>-7.8129502031335136E-4</c:v>
                </c:pt>
                <c:pt idx="10">
                  <c:v>-7.8443782861340708E-4</c:v>
                </c:pt>
                <c:pt idx="11">
                  <c:v>-7.9953126176898401E-4</c:v>
                </c:pt>
                <c:pt idx="12">
                  <c:v>-8.0776881820685833E-4</c:v>
                </c:pt>
                <c:pt idx="13">
                  <c:v>-8.1693914252103277E-4</c:v>
                </c:pt>
                <c:pt idx="14">
                  <c:v>-8.1814092079428281E-4</c:v>
                </c:pt>
                <c:pt idx="15">
                  <c:v>-8.2836357674921093E-4</c:v>
                </c:pt>
                <c:pt idx="16">
                  <c:v>-8.3206996466701213E-4</c:v>
                </c:pt>
                <c:pt idx="17">
                  <c:v>-8.3430187153338037E-4</c:v>
                </c:pt>
                <c:pt idx="18">
                  <c:v>-8.3977938495536156E-4</c:v>
                </c:pt>
                <c:pt idx="19">
                  <c:v>-8.4427480644945734E-4</c:v>
                </c:pt>
                <c:pt idx="20">
                  <c:v>-8.4864903026341551E-4</c:v>
                </c:pt>
                <c:pt idx="21">
                  <c:v>-8.5331381733010666E-4</c:v>
                </c:pt>
                <c:pt idx="22">
                  <c:v>-8.6072367464144284E-4</c:v>
                </c:pt>
                <c:pt idx="23">
                  <c:v>-8.6243610435150276E-4</c:v>
                </c:pt>
                <c:pt idx="24">
                  <c:v>-8.7042333762028194E-4</c:v>
                </c:pt>
                <c:pt idx="25">
                  <c:v>-8.695705557451584E-4</c:v>
                </c:pt>
                <c:pt idx="26">
                  <c:v>-8.7469094066327548E-4</c:v>
                </c:pt>
                <c:pt idx="27">
                  <c:v>-8.7613688889084788E-4</c:v>
                </c:pt>
                <c:pt idx="28">
                  <c:v>-8.8645395220582053E-4</c:v>
                </c:pt>
                <c:pt idx="29">
                  <c:v>-8.8270544816498962E-4</c:v>
                </c:pt>
                <c:pt idx="30">
                  <c:v>-8.8749909191638741E-4</c:v>
                </c:pt>
                <c:pt idx="31">
                  <c:v>-8.8724343664393099E-4</c:v>
                </c:pt>
                <c:pt idx="32">
                  <c:v>-8.9294651845001939E-4</c:v>
                </c:pt>
                <c:pt idx="33">
                  <c:v>-8.8753717044493116E-4</c:v>
                </c:pt>
                <c:pt idx="34">
                  <c:v>-8.8845922517067299E-4</c:v>
                </c:pt>
                <c:pt idx="35">
                  <c:v>-8.863350383500777E-4</c:v>
                </c:pt>
                <c:pt idx="36">
                  <c:v>-8.9714307315620471E-4</c:v>
                </c:pt>
                <c:pt idx="37">
                  <c:v>-8.952427035213939E-4</c:v>
                </c:pt>
                <c:pt idx="38">
                  <c:v>-8.9868118829382912E-4</c:v>
                </c:pt>
                <c:pt idx="39">
                  <c:v>-8.9241085856420427E-4</c:v>
                </c:pt>
                <c:pt idx="40">
                  <c:v>-8.9404003855311526E-4</c:v>
                </c:pt>
                <c:pt idx="41">
                  <c:v>-8.906043140157003E-4</c:v>
                </c:pt>
                <c:pt idx="42">
                  <c:v>-8.9453976534534338E-4</c:v>
                </c:pt>
                <c:pt idx="43">
                  <c:v>-8.8568868205910118E-4</c:v>
                </c:pt>
                <c:pt idx="44">
                  <c:v>-8.8471433538236596E-4</c:v>
                </c:pt>
                <c:pt idx="45">
                  <c:v>-8.8617377209088068E-4</c:v>
                </c:pt>
                <c:pt idx="46">
                  <c:v>-8.9276298624420551E-4</c:v>
                </c:pt>
                <c:pt idx="47">
                  <c:v>-8.9506455797198545E-4</c:v>
                </c:pt>
                <c:pt idx="48">
                  <c:v>-8.9423342126381423E-4</c:v>
                </c:pt>
                <c:pt idx="49">
                  <c:v>-8.9191334586659322E-4</c:v>
                </c:pt>
                <c:pt idx="50">
                  <c:v>-8.932010161167112E-4</c:v>
                </c:pt>
                <c:pt idx="51">
                  <c:v>-8.9430391600727431E-4</c:v>
                </c:pt>
                <c:pt idx="52">
                  <c:v>-8.9713305955276901E-4</c:v>
                </c:pt>
                <c:pt idx="53">
                  <c:v>-8.9270678974085176E-4</c:v>
                </c:pt>
                <c:pt idx="54">
                  <c:v>-8.933746341638144E-4</c:v>
                </c:pt>
                <c:pt idx="55">
                  <c:v>-8.9390085934186361E-4</c:v>
                </c:pt>
                <c:pt idx="56">
                  <c:v>-8.9867303783319362E-4</c:v>
                </c:pt>
                <c:pt idx="57">
                  <c:v>-8.9894253826963656E-4</c:v>
                </c:pt>
                <c:pt idx="58">
                  <c:v>-8.9981939502578048E-4</c:v>
                </c:pt>
                <c:pt idx="59">
                  <c:v>-8.9505668565187878E-4</c:v>
                </c:pt>
                <c:pt idx="60">
                  <c:v>-8.9683183993984387E-4</c:v>
                </c:pt>
                <c:pt idx="61">
                  <c:v>-8.964548718112408E-4</c:v>
                </c:pt>
                <c:pt idx="62">
                  <c:v>-8.9917455890892335E-4</c:v>
                </c:pt>
                <c:pt idx="63">
                  <c:v>-9.0123772943418758E-4</c:v>
                </c:pt>
                <c:pt idx="64">
                  <c:v>-9.0372362358165164E-4</c:v>
                </c:pt>
                <c:pt idx="65">
                  <c:v>-9.0390715638656615E-4</c:v>
                </c:pt>
                <c:pt idx="66">
                  <c:v>-8.9991602143242155E-4</c:v>
                </c:pt>
                <c:pt idx="67">
                  <c:v>-8.9864734446692106E-4</c:v>
                </c:pt>
                <c:pt idx="68">
                  <c:v>-8.9883988870595411E-4</c:v>
                </c:pt>
                <c:pt idx="69">
                  <c:v>-9.010265367324266E-4</c:v>
                </c:pt>
                <c:pt idx="70">
                  <c:v>-9.0046928256375938E-4</c:v>
                </c:pt>
                <c:pt idx="71">
                  <c:v>-8.9984185978955397E-4</c:v>
                </c:pt>
                <c:pt idx="72">
                  <c:v>-9.0065757419163903E-4</c:v>
                </c:pt>
                <c:pt idx="73">
                  <c:v>-9.0001071545725564E-4</c:v>
                </c:pt>
                <c:pt idx="74">
                  <c:v>-8.9666275124617822E-4</c:v>
                </c:pt>
                <c:pt idx="75">
                  <c:v>-9.0038109477912358E-4</c:v>
                </c:pt>
                <c:pt idx="76">
                  <c:v>-9.0012539842348831E-4</c:v>
                </c:pt>
                <c:pt idx="77">
                  <c:v>-9.0163583062510702E-4</c:v>
                </c:pt>
                <c:pt idx="78">
                  <c:v>-8.9936742143553175E-4</c:v>
                </c:pt>
                <c:pt idx="79">
                  <c:v>-9.0066875835554728E-4</c:v>
                </c:pt>
                <c:pt idx="80">
                  <c:v>-8.981084464350441E-4</c:v>
                </c:pt>
                <c:pt idx="81">
                  <c:v>-8.9983118002147768E-4</c:v>
                </c:pt>
                <c:pt idx="82">
                  <c:v>-8.9836873132790923E-4</c:v>
                </c:pt>
                <c:pt idx="83">
                  <c:v>-9.0070963167441652E-4</c:v>
                </c:pt>
                <c:pt idx="84">
                  <c:v>-8.9757107836233084E-4</c:v>
                </c:pt>
                <c:pt idx="85">
                  <c:v>-8.9803470151003889E-4</c:v>
                </c:pt>
                <c:pt idx="86">
                  <c:v>-8.9639197594397696E-4</c:v>
                </c:pt>
                <c:pt idx="87">
                  <c:v>-8.9731326040491958E-4</c:v>
                </c:pt>
                <c:pt idx="88">
                  <c:v>-8.948114698232128E-4</c:v>
                </c:pt>
                <c:pt idx="89">
                  <c:v>-8.9609475678027967E-4</c:v>
                </c:pt>
                <c:pt idx="90">
                  <c:v>-8.9351848868365479E-4</c:v>
                </c:pt>
                <c:pt idx="91">
                  <c:v>-8.9661564229299203E-4</c:v>
                </c:pt>
                <c:pt idx="92">
                  <c:v>-8.9334272569018968E-4</c:v>
                </c:pt>
                <c:pt idx="93">
                  <c:v>-8.9258869046929333E-4</c:v>
                </c:pt>
                <c:pt idx="94">
                  <c:v>-8.9005004241316909E-4</c:v>
                </c:pt>
                <c:pt idx="95">
                  <c:v>-8.9315375848726892E-4</c:v>
                </c:pt>
                <c:pt idx="96">
                  <c:v>-8.9091070266679245E-4</c:v>
                </c:pt>
                <c:pt idx="97">
                  <c:v>-8.9276798518413635E-4</c:v>
                </c:pt>
                <c:pt idx="98">
                  <c:v>-8.8983389592806788E-4</c:v>
                </c:pt>
                <c:pt idx="99">
                  <c:v>-8.896396476582351E-4</c:v>
                </c:pt>
                <c:pt idx="100">
                  <c:v>-8.8687898315235934E-4</c:v>
                </c:pt>
                <c:pt idx="101">
                  <c:v>-8.8859975577671205E-4</c:v>
                </c:pt>
                <c:pt idx="102">
                  <c:v>-8.8429872772369526E-4</c:v>
                </c:pt>
                <c:pt idx="103">
                  <c:v>-8.8385180041988798E-4</c:v>
                </c:pt>
                <c:pt idx="104">
                  <c:v>-8.7971470087308285E-4</c:v>
                </c:pt>
                <c:pt idx="105">
                  <c:v>-8.8062658900232437E-4</c:v>
                </c:pt>
                <c:pt idx="106">
                  <c:v>-8.7740967461462176E-4</c:v>
                </c:pt>
                <c:pt idx="107">
                  <c:v>-8.7901372301911972E-4</c:v>
                </c:pt>
                <c:pt idx="108">
                  <c:v>-8.7599209028571187E-4</c:v>
                </c:pt>
                <c:pt idx="109">
                  <c:v>-8.7539258926650041E-4</c:v>
                </c:pt>
                <c:pt idx="110">
                  <c:v>-8.7166344927817234E-4</c:v>
                </c:pt>
                <c:pt idx="111">
                  <c:v>-8.7258038533794837E-4</c:v>
                </c:pt>
                <c:pt idx="112">
                  <c:v>-8.7371133708783789E-4</c:v>
                </c:pt>
                <c:pt idx="113">
                  <c:v>-8.7355346467086386E-4</c:v>
                </c:pt>
                <c:pt idx="114">
                  <c:v>-8.7086218933277019E-4</c:v>
                </c:pt>
                <c:pt idx="115">
                  <c:v>-8.714242033747259E-4</c:v>
                </c:pt>
                <c:pt idx="116">
                  <c:v>-8.7172953661014056E-4</c:v>
                </c:pt>
                <c:pt idx="117">
                  <c:v>-8.7107319565100287E-4</c:v>
                </c:pt>
                <c:pt idx="118">
                  <c:v>-8.6887119484447412E-4</c:v>
                </c:pt>
                <c:pt idx="119">
                  <c:v>-8.6820583715512326E-4</c:v>
                </c:pt>
                <c:pt idx="120">
                  <c:v>-8.6500204063282102E-4</c:v>
                </c:pt>
                <c:pt idx="121">
                  <c:v>-8.6333218786378808E-4</c:v>
                </c:pt>
                <c:pt idx="122">
                  <c:v>-8.6196400918435391E-4</c:v>
                </c:pt>
                <c:pt idx="123">
                  <c:v>-8.6209268409642476E-4</c:v>
                </c:pt>
                <c:pt idx="124">
                  <c:v>-8.6044033548782217E-4</c:v>
                </c:pt>
                <c:pt idx="125">
                  <c:v>-8.6102413783643351E-4</c:v>
                </c:pt>
                <c:pt idx="126">
                  <c:v>-8.5881747441915804E-4</c:v>
                </c:pt>
                <c:pt idx="127">
                  <c:v>-8.582050127799878E-4</c:v>
                </c:pt>
                <c:pt idx="128">
                  <c:v>-8.5587742698251543E-4</c:v>
                </c:pt>
                <c:pt idx="129">
                  <c:v>-8.5742957943750117E-4</c:v>
                </c:pt>
                <c:pt idx="130">
                  <c:v>-8.5285183915724224E-4</c:v>
                </c:pt>
                <c:pt idx="131">
                  <c:v>-8.5282636115264067E-4</c:v>
                </c:pt>
                <c:pt idx="132">
                  <c:v>-8.5196224238033114E-4</c:v>
                </c:pt>
                <c:pt idx="133">
                  <c:v>-8.5037216556043825E-4</c:v>
                </c:pt>
                <c:pt idx="134">
                  <c:v>-8.4892659590380824E-4</c:v>
                </c:pt>
                <c:pt idx="135">
                  <c:v>-8.4897025199597823E-4</c:v>
                </c:pt>
                <c:pt idx="136">
                  <c:v>-8.4587765728720533E-4</c:v>
                </c:pt>
                <c:pt idx="137">
                  <c:v>-8.4498943779290131E-4</c:v>
                </c:pt>
                <c:pt idx="138">
                  <c:v>-8.4277978957815968E-4</c:v>
                </c:pt>
                <c:pt idx="139">
                  <c:v>-8.4409733326754261E-4</c:v>
                </c:pt>
                <c:pt idx="140">
                  <c:v>-8.40984922240143E-4</c:v>
                </c:pt>
                <c:pt idx="141">
                  <c:v>-8.3959209398807774E-4</c:v>
                </c:pt>
                <c:pt idx="142">
                  <c:v>-8.3865178423705934E-4</c:v>
                </c:pt>
                <c:pt idx="143">
                  <c:v>-8.3542811694489912E-4</c:v>
                </c:pt>
                <c:pt idx="144">
                  <c:v>-8.3304539364419247E-4</c:v>
                </c:pt>
                <c:pt idx="145">
                  <c:v>-8.3368301128071854E-4</c:v>
                </c:pt>
                <c:pt idx="146">
                  <c:v>-8.3513728573944047E-4</c:v>
                </c:pt>
                <c:pt idx="147">
                  <c:v>-8.3028709610879201E-4</c:v>
                </c:pt>
                <c:pt idx="148">
                  <c:v>-8.2720602007687119E-4</c:v>
                </c:pt>
                <c:pt idx="149">
                  <c:v>-8.2651182304703356E-4</c:v>
                </c:pt>
                <c:pt idx="150">
                  <c:v>-8.2526848077335091E-4</c:v>
                </c:pt>
                <c:pt idx="151">
                  <c:v>-8.2226189645337152E-4</c:v>
                </c:pt>
                <c:pt idx="152">
                  <c:v>-8.2117818089355848E-4</c:v>
                </c:pt>
                <c:pt idx="153">
                  <c:v>-8.1733667463234705E-4</c:v>
                </c:pt>
                <c:pt idx="154">
                  <c:v>-8.1682044456034828E-4</c:v>
                </c:pt>
                <c:pt idx="155">
                  <c:v>-8.1615641407907123E-4</c:v>
                </c:pt>
                <c:pt idx="156">
                  <c:v>-8.1494590564917639E-4</c:v>
                </c:pt>
                <c:pt idx="157">
                  <c:v>-8.1256030890491113E-4</c:v>
                </c:pt>
                <c:pt idx="158">
                  <c:v>-8.1193464777816167E-4</c:v>
                </c:pt>
                <c:pt idx="159">
                  <c:v>-8.0921404341834666E-4</c:v>
                </c:pt>
                <c:pt idx="160">
                  <c:v>-8.0575918511970718E-4</c:v>
                </c:pt>
                <c:pt idx="161">
                  <c:v>-8.025445796777898E-4</c:v>
                </c:pt>
                <c:pt idx="162">
                  <c:v>-8.025591188040096E-4</c:v>
                </c:pt>
                <c:pt idx="163">
                  <c:v>-8.0014736860599595E-4</c:v>
                </c:pt>
                <c:pt idx="164">
                  <c:v>-7.9953609385990628E-4</c:v>
                </c:pt>
                <c:pt idx="165">
                  <c:v>-7.9665635058260654E-4</c:v>
                </c:pt>
                <c:pt idx="166">
                  <c:v>-7.9670212677770936E-4</c:v>
                </c:pt>
                <c:pt idx="167">
                  <c:v>-7.9110064951208494E-4</c:v>
                </c:pt>
                <c:pt idx="168">
                  <c:v>-7.9075379828566451E-4</c:v>
                </c:pt>
                <c:pt idx="169">
                  <c:v>-7.8932616397183288E-4</c:v>
                </c:pt>
                <c:pt idx="170">
                  <c:v>-7.8787973280670975E-4</c:v>
                </c:pt>
                <c:pt idx="171">
                  <c:v>-7.8356896478526275E-4</c:v>
                </c:pt>
                <c:pt idx="172">
                  <c:v>-7.8275000860302218E-4</c:v>
                </c:pt>
                <c:pt idx="173">
                  <c:v>-7.7797388431440149E-4</c:v>
                </c:pt>
                <c:pt idx="174">
                  <c:v>-7.790490691326063E-4</c:v>
                </c:pt>
                <c:pt idx="175">
                  <c:v>-7.7631132662209972E-4</c:v>
                </c:pt>
                <c:pt idx="176">
                  <c:v>-7.7576304051210523E-4</c:v>
                </c:pt>
                <c:pt idx="177">
                  <c:v>-7.718813420397549E-4</c:v>
                </c:pt>
                <c:pt idx="178">
                  <c:v>-7.7121022825804944E-4</c:v>
                </c:pt>
                <c:pt idx="179">
                  <c:v>-7.6656736505095963E-4</c:v>
                </c:pt>
                <c:pt idx="180">
                  <c:v>-7.635026698173523E-4</c:v>
                </c:pt>
                <c:pt idx="181">
                  <c:v>-7.5936049915990139E-4</c:v>
                </c:pt>
                <c:pt idx="182">
                  <c:v>-7.605214359021617E-4</c:v>
                </c:pt>
                <c:pt idx="183">
                  <c:v>-7.5716821984870273E-4</c:v>
                </c:pt>
                <c:pt idx="184">
                  <c:v>-7.5756376545069659E-4</c:v>
                </c:pt>
                <c:pt idx="185">
                  <c:v>-7.5155609997717965E-4</c:v>
                </c:pt>
                <c:pt idx="186">
                  <c:v>-7.4998058633657556E-4</c:v>
                </c:pt>
                <c:pt idx="187">
                  <c:v>-7.4643203236078625E-4</c:v>
                </c:pt>
                <c:pt idx="188">
                  <c:v>-7.4860812120470675E-4</c:v>
                </c:pt>
                <c:pt idx="189">
                  <c:v>-7.4264742728403967E-4</c:v>
                </c:pt>
                <c:pt idx="190">
                  <c:v>-7.4143242934392921E-4</c:v>
                </c:pt>
                <c:pt idx="191">
                  <c:v>-7.3629375151146542E-4</c:v>
                </c:pt>
                <c:pt idx="192">
                  <c:v>-7.3766115333626255E-4</c:v>
                </c:pt>
                <c:pt idx="193">
                  <c:v>-7.3509001805909576E-4</c:v>
                </c:pt>
                <c:pt idx="194">
                  <c:v>-7.3499567541523189E-4</c:v>
                </c:pt>
                <c:pt idx="195">
                  <c:v>-7.2842753428413671E-4</c:v>
                </c:pt>
                <c:pt idx="196">
                  <c:v>-7.282492675097929E-4</c:v>
                </c:pt>
                <c:pt idx="197">
                  <c:v>-7.2107239305731652E-4</c:v>
                </c:pt>
                <c:pt idx="198">
                  <c:v>-7.2085700020365598E-4</c:v>
                </c:pt>
                <c:pt idx="199">
                  <c:v>-7.165794778819834E-4</c:v>
                </c:pt>
                <c:pt idx="200">
                  <c:v>-7.1729122716439309E-4</c:v>
                </c:pt>
                <c:pt idx="201">
                  <c:v>-7.1139731907700744E-4</c:v>
                </c:pt>
                <c:pt idx="202">
                  <c:v>-7.1297171366718716E-4</c:v>
                </c:pt>
                <c:pt idx="203">
                  <c:v>-7.0825957939636317E-4</c:v>
                </c:pt>
                <c:pt idx="204">
                  <c:v>-7.0881404882605636E-4</c:v>
                </c:pt>
                <c:pt idx="205">
                  <c:v>-7.0257708690754227E-4</c:v>
                </c:pt>
                <c:pt idx="206">
                  <c:v>-7.0282743310787872E-4</c:v>
                </c:pt>
                <c:pt idx="207">
                  <c:v>-6.9866301886678127E-4</c:v>
                </c:pt>
                <c:pt idx="208">
                  <c:v>-6.990839257429649E-4</c:v>
                </c:pt>
                <c:pt idx="209">
                  <c:v>-6.9677115015880434E-4</c:v>
                </c:pt>
                <c:pt idx="210">
                  <c:v>-6.9747140867869751E-4</c:v>
                </c:pt>
                <c:pt idx="211">
                  <c:v>-6.9298803992173862E-4</c:v>
                </c:pt>
                <c:pt idx="212">
                  <c:v>-6.8998787593245957E-4</c:v>
                </c:pt>
                <c:pt idx="213">
                  <c:v>-6.8315509518835119E-4</c:v>
                </c:pt>
                <c:pt idx="214">
                  <c:v>-6.8252055306269443E-4</c:v>
                </c:pt>
                <c:pt idx="215">
                  <c:v>-6.7873241798421379E-4</c:v>
                </c:pt>
                <c:pt idx="216">
                  <c:v>-6.7885617810265603E-4</c:v>
                </c:pt>
                <c:pt idx="217">
                  <c:v>-6.7558988582846688E-4</c:v>
                </c:pt>
                <c:pt idx="218">
                  <c:v>-6.7514580638438769E-4</c:v>
                </c:pt>
                <c:pt idx="219">
                  <c:v>-6.6611335196609925E-4</c:v>
                </c:pt>
                <c:pt idx="220">
                  <c:v>-6.6683702328969665E-4</c:v>
                </c:pt>
                <c:pt idx="221">
                  <c:v>-6.64004875576519E-4</c:v>
                </c:pt>
                <c:pt idx="222">
                  <c:v>-6.631334841146686E-4</c:v>
                </c:pt>
                <c:pt idx="223">
                  <c:v>-6.590760546752644E-4</c:v>
                </c:pt>
                <c:pt idx="224">
                  <c:v>-6.5842780632176592E-4</c:v>
                </c:pt>
                <c:pt idx="225">
                  <c:v>-6.5466063735338572E-4</c:v>
                </c:pt>
                <c:pt idx="226">
                  <c:v>-6.5239718521282932E-4</c:v>
                </c:pt>
                <c:pt idx="227">
                  <c:v>-6.4569422589363153E-4</c:v>
                </c:pt>
                <c:pt idx="228">
                  <c:v>-6.4592104121297773E-4</c:v>
                </c:pt>
                <c:pt idx="229">
                  <c:v>-6.4183938718916154E-4</c:v>
                </c:pt>
                <c:pt idx="230">
                  <c:v>-6.3950270334436541E-4</c:v>
                </c:pt>
                <c:pt idx="231">
                  <c:v>-6.3859547948990594E-4</c:v>
                </c:pt>
                <c:pt idx="232">
                  <c:v>-6.3639745567152398E-4</c:v>
                </c:pt>
                <c:pt idx="233">
                  <c:v>-6.3163259303726038E-4</c:v>
                </c:pt>
                <c:pt idx="234">
                  <c:v>-6.2509851371711478E-4</c:v>
                </c:pt>
                <c:pt idx="235">
                  <c:v>-6.2245469950277421E-4</c:v>
                </c:pt>
                <c:pt idx="236">
                  <c:v>-6.1713940042906041E-4</c:v>
                </c:pt>
                <c:pt idx="237">
                  <c:v>-6.1802981694803469E-4</c:v>
                </c:pt>
                <c:pt idx="238">
                  <c:v>-6.1562647557058788E-4</c:v>
                </c:pt>
                <c:pt idx="239">
                  <c:v>-6.1299504659060515E-4</c:v>
                </c:pt>
                <c:pt idx="240">
                  <c:v>-6.0787905197501714E-4</c:v>
                </c:pt>
                <c:pt idx="241">
                  <c:v>-6.0474626012199325E-4</c:v>
                </c:pt>
                <c:pt idx="242">
                  <c:v>-6.0220488110824058E-4</c:v>
                </c:pt>
                <c:pt idx="243">
                  <c:v>-6.0188881476107769E-4</c:v>
                </c:pt>
                <c:pt idx="244">
                  <c:v>-5.9389777268599052E-4</c:v>
                </c:pt>
                <c:pt idx="245">
                  <c:v>-5.9316290520604006E-4</c:v>
                </c:pt>
                <c:pt idx="246">
                  <c:v>-5.8522881628388286E-4</c:v>
                </c:pt>
                <c:pt idx="247">
                  <c:v>-5.8588740335978979E-4</c:v>
                </c:pt>
                <c:pt idx="248">
                  <c:v>-5.7920583034580043E-4</c:v>
                </c:pt>
                <c:pt idx="249">
                  <c:v>-5.8084829957874725E-4</c:v>
                </c:pt>
                <c:pt idx="250">
                  <c:v>-5.7410045188614474E-4</c:v>
                </c:pt>
                <c:pt idx="251">
                  <c:v>-5.7337944305276109E-4</c:v>
                </c:pt>
                <c:pt idx="252">
                  <c:v>-5.6574920810048004E-4</c:v>
                </c:pt>
                <c:pt idx="253">
                  <c:v>-5.6848430340337725E-4</c:v>
                </c:pt>
                <c:pt idx="254">
                  <c:v>-5.5928313152059958E-4</c:v>
                </c:pt>
                <c:pt idx="255">
                  <c:v>-5.5678395240744668E-4</c:v>
                </c:pt>
                <c:pt idx="256">
                  <c:v>-5.4715851142784783E-4</c:v>
                </c:pt>
                <c:pt idx="257">
                  <c:v>-5.4897221780147954E-4</c:v>
                </c:pt>
                <c:pt idx="258">
                  <c:v>-5.4223177830579265E-4</c:v>
                </c:pt>
                <c:pt idx="259">
                  <c:v>-5.4846249445650926E-4</c:v>
                </c:pt>
                <c:pt idx="260">
                  <c:v>-5.4198173590984128E-4</c:v>
                </c:pt>
                <c:pt idx="261">
                  <c:v>-5.4008176913724172E-4</c:v>
                </c:pt>
                <c:pt idx="262">
                  <c:v>-5.3061657448485761E-4</c:v>
                </c:pt>
                <c:pt idx="263">
                  <c:v>-5.3551229369512294E-4</c:v>
                </c:pt>
                <c:pt idx="264">
                  <c:v>-5.2737248371585016E-4</c:v>
                </c:pt>
                <c:pt idx="265">
                  <c:v>-5.2991507775803238E-4</c:v>
                </c:pt>
                <c:pt idx="266">
                  <c:v>-5.1667000787577696E-4</c:v>
                </c:pt>
                <c:pt idx="267">
                  <c:v>-5.2048387811332736E-4</c:v>
                </c:pt>
                <c:pt idx="268">
                  <c:v>-5.1619877511882096E-4</c:v>
                </c:pt>
                <c:pt idx="269">
                  <c:v>-5.2177944312846046E-4</c:v>
                </c:pt>
                <c:pt idx="270">
                  <c:v>-5.1554426950909239E-4</c:v>
                </c:pt>
                <c:pt idx="271">
                  <c:v>-5.1270596026800337E-4</c:v>
                </c:pt>
                <c:pt idx="272">
                  <c:v>-5.0454332239094357E-4</c:v>
                </c:pt>
                <c:pt idx="273">
                  <c:v>-5.0791276632105448E-4</c:v>
                </c:pt>
                <c:pt idx="274">
                  <c:v>-4.9806341770351347E-4</c:v>
                </c:pt>
                <c:pt idx="275">
                  <c:v>-4.9400543801486738E-4</c:v>
                </c:pt>
                <c:pt idx="276">
                  <c:v>-4.81532333996525E-4</c:v>
                </c:pt>
                <c:pt idx="277">
                  <c:v>-4.8491837800748331E-4</c:v>
                </c:pt>
                <c:pt idx="278">
                  <c:v>-4.8489842091339977E-4</c:v>
                </c:pt>
                <c:pt idx="279">
                  <c:v>-4.8181244769264069E-4</c:v>
                </c:pt>
                <c:pt idx="280">
                  <c:v>-4.6946363765795068E-4</c:v>
                </c:pt>
                <c:pt idx="281">
                  <c:v>-4.7151775357517412E-4</c:v>
                </c:pt>
                <c:pt idx="282">
                  <c:v>-4.6481855664442801E-4</c:v>
                </c:pt>
                <c:pt idx="283">
                  <c:v>-4.5363277070434391E-4</c:v>
                </c:pt>
                <c:pt idx="284">
                  <c:v>-4.4339195902413822E-4</c:v>
                </c:pt>
                <c:pt idx="285">
                  <c:v>-4.3345071958592361E-4</c:v>
                </c:pt>
                <c:pt idx="286">
                  <c:v>-4.3231447394878299E-4</c:v>
                </c:pt>
                <c:pt idx="287">
                  <c:v>-4.2551047263042062E-4</c:v>
                </c:pt>
                <c:pt idx="288">
                  <c:v>-4.1962495394140721E-4</c:v>
                </c:pt>
                <c:pt idx="289">
                  <c:v>-4.1051007794212291E-4</c:v>
                </c:pt>
                <c:pt idx="290">
                  <c:v>-4.0117529297971192E-4</c:v>
                </c:pt>
                <c:pt idx="291">
                  <c:v>-3.7750387925535739E-4</c:v>
                </c:pt>
                <c:pt idx="292">
                  <c:v>-3.690847764915992E-4</c:v>
                </c:pt>
                <c:pt idx="293">
                  <c:v>-3.4672592256469753E-4</c:v>
                </c:pt>
                <c:pt idx="294">
                  <c:v>-3.3863954655238122E-4</c:v>
                </c:pt>
                <c:pt idx="295">
                  <c:v>-3.1035931780948268E-4</c:v>
                </c:pt>
                <c:pt idx="296">
                  <c:v>-2.9322097538070959E-4</c:v>
                </c:pt>
                <c:pt idx="297">
                  <c:v>-2.6321577659050362E-4</c:v>
                </c:pt>
                <c:pt idx="298">
                  <c:v>-2.4222598564013501E-4</c:v>
                </c:pt>
                <c:pt idx="299">
                  <c:v>-2.0306880823553231E-4</c:v>
                </c:pt>
                <c:pt idx="300">
                  <c:v>-2.0897527120526441E-4</c:v>
                </c:pt>
                <c:pt idx="301">
                  <c:v>-1.6170500051013829E-4</c:v>
                </c:pt>
                <c:pt idx="302">
                  <c:v>2.1979394438877791E-5</c:v>
                </c:pt>
                <c:pt idx="303">
                  <c:v>8.3124463092923599E-5</c:v>
                </c:pt>
                <c:pt idx="304">
                  <c:v>-3.150322635055386E-5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4-4C7E-8A5F-F16D6200C9CB}"/>
            </c:ext>
          </c:extLst>
        </c:ser>
        <c:ser>
          <c:idx val="3"/>
          <c:order val="3"/>
          <c:tx>
            <c:strRef>
              <c:f>'参考-曲率試験片との比較 (表記をLからBに)'!$U$1</c:f>
              <c:strCache>
                <c:ptCount val="1"/>
                <c:pt idx="0">
                  <c:v>100_200_3pass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(表記をLからBに)'!$U$3:$U$305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(表記をLからBに)'!$V$3:$V$305</c:f>
              <c:numCache>
                <c:formatCode>General</c:formatCode>
                <c:ptCount val="303"/>
                <c:pt idx="0">
                  <c:v>4.7798763120614939E-4</c:v>
                </c:pt>
                <c:pt idx="1">
                  <c:v>-4.6173848066938158E-4</c:v>
                </c:pt>
                <c:pt idx="2">
                  <c:v>-1.141838405613205E-3</c:v>
                </c:pt>
                <c:pt idx="3">
                  <c:v>-1.004743470648856E-3</c:v>
                </c:pt>
                <c:pt idx="4">
                  <c:v>-7.8835202341039383E-4</c:v>
                </c:pt>
                <c:pt idx="5">
                  <c:v>-8.0911310584025255E-4</c:v>
                </c:pt>
                <c:pt idx="6">
                  <c:v>-8.1539010227842026E-4</c:v>
                </c:pt>
                <c:pt idx="7">
                  <c:v>-8.3148754431202373E-4</c:v>
                </c:pt>
                <c:pt idx="8">
                  <c:v>-8.4623737390320441E-4</c:v>
                </c:pt>
                <c:pt idx="9">
                  <c:v>-8.6513805392194297E-4</c:v>
                </c:pt>
                <c:pt idx="10">
                  <c:v>-8.7750528912891503E-4</c:v>
                </c:pt>
                <c:pt idx="11">
                  <c:v>-8.9828530950807224E-4</c:v>
                </c:pt>
                <c:pt idx="12">
                  <c:v>-9.1157997686834677E-4</c:v>
                </c:pt>
                <c:pt idx="13">
                  <c:v>-9.2937550851306659E-4</c:v>
                </c:pt>
                <c:pt idx="14">
                  <c:v>-9.4071756218849041E-4</c:v>
                </c:pt>
                <c:pt idx="15">
                  <c:v>-9.5427755664225357E-4</c:v>
                </c:pt>
                <c:pt idx="16">
                  <c:v>-9.6370965106079337E-4</c:v>
                </c:pt>
                <c:pt idx="17">
                  <c:v>-9.734420225863483E-4</c:v>
                </c:pt>
                <c:pt idx="18">
                  <c:v>-9.8277558848363896E-4</c:v>
                </c:pt>
                <c:pt idx="19">
                  <c:v>-9.9596909882770316E-4</c:v>
                </c:pt>
                <c:pt idx="20">
                  <c:v>-1.0060310990825179E-3</c:v>
                </c:pt>
                <c:pt idx="21">
                  <c:v>-1.0168846980699009E-3</c:v>
                </c:pt>
                <c:pt idx="22">
                  <c:v>-1.026735267515745E-3</c:v>
                </c:pt>
                <c:pt idx="23">
                  <c:v>-1.0352615207145509E-3</c:v>
                </c:pt>
                <c:pt idx="24">
                  <c:v>-1.043498463259828E-3</c:v>
                </c:pt>
                <c:pt idx="25">
                  <c:v>-1.0544775982925679E-3</c:v>
                </c:pt>
                <c:pt idx="26">
                  <c:v>-1.062542352594025E-3</c:v>
                </c:pt>
                <c:pt idx="27">
                  <c:v>-1.0683535498400129E-3</c:v>
                </c:pt>
                <c:pt idx="28">
                  <c:v>-1.070810719999303E-3</c:v>
                </c:pt>
                <c:pt idx="29">
                  <c:v>-1.078457366044356E-3</c:v>
                </c:pt>
                <c:pt idx="30">
                  <c:v>-1.087203076537845E-3</c:v>
                </c:pt>
                <c:pt idx="31">
                  <c:v>-1.097113913328133E-3</c:v>
                </c:pt>
                <c:pt idx="32">
                  <c:v>-1.1049492283452019E-3</c:v>
                </c:pt>
                <c:pt idx="33">
                  <c:v>-1.1141404162032121E-3</c:v>
                </c:pt>
                <c:pt idx="34">
                  <c:v>-1.1178935605153551E-3</c:v>
                </c:pt>
                <c:pt idx="35">
                  <c:v>-1.1244634654407511E-3</c:v>
                </c:pt>
                <c:pt idx="36">
                  <c:v>-1.127927167106011E-3</c:v>
                </c:pt>
                <c:pt idx="37">
                  <c:v>-1.133138199099425E-3</c:v>
                </c:pt>
                <c:pt idx="38">
                  <c:v>-1.136461249606144E-3</c:v>
                </c:pt>
                <c:pt idx="39">
                  <c:v>-1.1415164883240641E-3</c:v>
                </c:pt>
                <c:pt idx="40">
                  <c:v>-1.1476276629674811E-3</c:v>
                </c:pt>
                <c:pt idx="41">
                  <c:v>-1.1534808981988639E-3</c:v>
                </c:pt>
                <c:pt idx="42">
                  <c:v>-1.1607863193680841E-3</c:v>
                </c:pt>
                <c:pt idx="43">
                  <c:v>-1.1632689218364161E-3</c:v>
                </c:pt>
                <c:pt idx="44">
                  <c:v>-1.1660979647833041E-3</c:v>
                </c:pt>
                <c:pt idx="45">
                  <c:v>-1.168855026884761E-3</c:v>
                </c:pt>
                <c:pt idx="46">
                  <c:v>-1.1745307854816259E-3</c:v>
                </c:pt>
                <c:pt idx="47">
                  <c:v>-1.1736205855280451E-3</c:v>
                </c:pt>
                <c:pt idx="48">
                  <c:v>-1.175324454186276E-3</c:v>
                </c:pt>
                <c:pt idx="49">
                  <c:v>-1.1759123083095149E-3</c:v>
                </c:pt>
                <c:pt idx="50">
                  <c:v>-1.1840843075465849E-3</c:v>
                </c:pt>
                <c:pt idx="51">
                  <c:v>-1.1864903436966279E-3</c:v>
                </c:pt>
                <c:pt idx="52">
                  <c:v>-1.1934421953263929E-3</c:v>
                </c:pt>
                <c:pt idx="53">
                  <c:v>-1.194451018683249E-3</c:v>
                </c:pt>
                <c:pt idx="54">
                  <c:v>-1.198465018748713E-3</c:v>
                </c:pt>
                <c:pt idx="55">
                  <c:v>-1.2024172621737221E-3</c:v>
                </c:pt>
                <c:pt idx="56">
                  <c:v>-1.2065960022774049E-3</c:v>
                </c:pt>
                <c:pt idx="57">
                  <c:v>-1.206219893409145E-3</c:v>
                </c:pt>
                <c:pt idx="58">
                  <c:v>-1.207709844797089E-3</c:v>
                </c:pt>
                <c:pt idx="59">
                  <c:v>-1.209979073419384E-3</c:v>
                </c:pt>
                <c:pt idx="60">
                  <c:v>-1.2143675081227839E-3</c:v>
                </c:pt>
                <c:pt idx="61">
                  <c:v>-1.217728379358546E-3</c:v>
                </c:pt>
                <c:pt idx="62">
                  <c:v>-1.223290850147056E-3</c:v>
                </c:pt>
                <c:pt idx="63">
                  <c:v>-1.2212404300857189E-3</c:v>
                </c:pt>
                <c:pt idx="64">
                  <c:v>-1.2255877972393049E-3</c:v>
                </c:pt>
                <c:pt idx="65">
                  <c:v>-1.2248157560229541E-3</c:v>
                </c:pt>
                <c:pt idx="66">
                  <c:v>-1.2277947587162261E-3</c:v>
                </c:pt>
                <c:pt idx="67">
                  <c:v>-1.2255818451582441E-3</c:v>
                </c:pt>
                <c:pt idx="68">
                  <c:v>-1.227080824750937E-3</c:v>
                </c:pt>
                <c:pt idx="69">
                  <c:v>-1.224544355978308E-3</c:v>
                </c:pt>
                <c:pt idx="70">
                  <c:v>-1.231809125301865E-3</c:v>
                </c:pt>
                <c:pt idx="71">
                  <c:v>-1.231816652409422E-3</c:v>
                </c:pt>
                <c:pt idx="72">
                  <c:v>-1.2395749114775211E-3</c:v>
                </c:pt>
                <c:pt idx="73">
                  <c:v>-1.2391625154249369E-3</c:v>
                </c:pt>
                <c:pt idx="74">
                  <c:v>-1.243247722795009E-3</c:v>
                </c:pt>
                <c:pt idx="75">
                  <c:v>-1.241429830911463E-3</c:v>
                </c:pt>
                <c:pt idx="76">
                  <c:v>-1.2442568893538679E-3</c:v>
                </c:pt>
                <c:pt idx="77">
                  <c:v>-1.243877196928992E-3</c:v>
                </c:pt>
                <c:pt idx="78">
                  <c:v>-1.2466050052100329E-3</c:v>
                </c:pt>
                <c:pt idx="79">
                  <c:v>-1.2468447888619629E-3</c:v>
                </c:pt>
                <c:pt idx="80">
                  <c:v>-1.2490453741597831E-3</c:v>
                </c:pt>
                <c:pt idx="81">
                  <c:v>-1.249911161009556E-3</c:v>
                </c:pt>
                <c:pt idx="82">
                  <c:v>-1.2534983367000149E-3</c:v>
                </c:pt>
                <c:pt idx="83">
                  <c:v>-1.2531062964638621E-3</c:v>
                </c:pt>
                <c:pt idx="84">
                  <c:v>-1.2597160280256681E-3</c:v>
                </c:pt>
                <c:pt idx="85">
                  <c:v>-1.256772142510143E-3</c:v>
                </c:pt>
                <c:pt idx="86">
                  <c:v>-1.257109170617926E-3</c:v>
                </c:pt>
                <c:pt idx="87">
                  <c:v>-1.2541801146475999E-3</c:v>
                </c:pt>
                <c:pt idx="88">
                  <c:v>-1.255495373776305E-3</c:v>
                </c:pt>
                <c:pt idx="89">
                  <c:v>-1.250793262241829E-3</c:v>
                </c:pt>
                <c:pt idx="90">
                  <c:v>-1.258879637090667E-3</c:v>
                </c:pt>
                <c:pt idx="91">
                  <c:v>-1.2601429669431799E-3</c:v>
                </c:pt>
                <c:pt idx="92">
                  <c:v>-1.2672000739360209E-3</c:v>
                </c:pt>
                <c:pt idx="93">
                  <c:v>-1.265582651041486E-3</c:v>
                </c:pt>
                <c:pt idx="94">
                  <c:v>-1.2691076186209221E-3</c:v>
                </c:pt>
                <c:pt idx="95">
                  <c:v>-1.26637340526331E-3</c:v>
                </c:pt>
                <c:pt idx="96">
                  <c:v>-1.266455105757262E-3</c:v>
                </c:pt>
                <c:pt idx="97">
                  <c:v>-1.264554198213267E-3</c:v>
                </c:pt>
                <c:pt idx="98">
                  <c:v>-1.2679828099046841E-3</c:v>
                </c:pt>
                <c:pt idx="99">
                  <c:v>-1.267157519391833E-3</c:v>
                </c:pt>
                <c:pt idx="100">
                  <c:v>-1.2686867049087191E-3</c:v>
                </c:pt>
                <c:pt idx="101">
                  <c:v>-1.2695796724793919E-3</c:v>
                </c:pt>
                <c:pt idx="102">
                  <c:v>-1.270525243464115E-3</c:v>
                </c:pt>
                <c:pt idx="103">
                  <c:v>-1.2698890951034849E-3</c:v>
                </c:pt>
                <c:pt idx="104">
                  <c:v>-1.273078649465353E-3</c:v>
                </c:pt>
                <c:pt idx="105">
                  <c:v>-1.2727503626502211E-3</c:v>
                </c:pt>
                <c:pt idx="106">
                  <c:v>-1.270858176332465E-3</c:v>
                </c:pt>
                <c:pt idx="107">
                  <c:v>-1.267562664832198E-3</c:v>
                </c:pt>
                <c:pt idx="108">
                  <c:v>-1.266545299820114E-3</c:v>
                </c:pt>
                <c:pt idx="109">
                  <c:v>-1.267785093515512E-3</c:v>
                </c:pt>
                <c:pt idx="110">
                  <c:v>-1.272731189735823E-3</c:v>
                </c:pt>
                <c:pt idx="111">
                  <c:v>-1.2765756204163241E-3</c:v>
                </c:pt>
                <c:pt idx="112">
                  <c:v>-1.2793977906974919E-3</c:v>
                </c:pt>
                <c:pt idx="113">
                  <c:v>-1.2810601776895359E-3</c:v>
                </c:pt>
                <c:pt idx="114">
                  <c:v>-1.281354657739199E-3</c:v>
                </c:pt>
                <c:pt idx="115">
                  <c:v>-1.281617159678712E-3</c:v>
                </c:pt>
                <c:pt idx="116">
                  <c:v>-1.278669335295067E-3</c:v>
                </c:pt>
                <c:pt idx="117">
                  <c:v>-1.279257079344253E-3</c:v>
                </c:pt>
                <c:pt idx="118">
                  <c:v>-1.279657063318987E-3</c:v>
                </c:pt>
                <c:pt idx="119">
                  <c:v>-1.281684782988524E-3</c:v>
                </c:pt>
                <c:pt idx="120">
                  <c:v>-1.2817302172432341E-3</c:v>
                </c:pt>
                <c:pt idx="121">
                  <c:v>-1.2850480581808839E-3</c:v>
                </c:pt>
                <c:pt idx="122">
                  <c:v>-1.283033232820148E-3</c:v>
                </c:pt>
                <c:pt idx="123">
                  <c:v>-1.2851995624379689E-3</c:v>
                </c:pt>
                <c:pt idx="124">
                  <c:v>-1.2861239227439491E-3</c:v>
                </c:pt>
                <c:pt idx="125">
                  <c:v>-1.287785361692284E-3</c:v>
                </c:pt>
                <c:pt idx="126">
                  <c:v>-1.283163513172813E-3</c:v>
                </c:pt>
                <c:pt idx="127">
                  <c:v>-1.278802376186513E-3</c:v>
                </c:pt>
                <c:pt idx="128">
                  <c:v>-1.277324045743804E-3</c:v>
                </c:pt>
                <c:pt idx="129">
                  <c:v>-1.281673672970926E-3</c:v>
                </c:pt>
                <c:pt idx="130">
                  <c:v>-1.2844184521702249E-3</c:v>
                </c:pt>
                <c:pt idx="131">
                  <c:v>-1.287769256862049E-3</c:v>
                </c:pt>
                <c:pt idx="132">
                  <c:v>-1.289858811985271E-3</c:v>
                </c:pt>
                <c:pt idx="133">
                  <c:v>-1.289777399160207E-3</c:v>
                </c:pt>
                <c:pt idx="134">
                  <c:v>-1.289493459325325E-3</c:v>
                </c:pt>
                <c:pt idx="135">
                  <c:v>-1.2893690704095461E-3</c:v>
                </c:pt>
                <c:pt idx="136">
                  <c:v>-1.2881766954425261E-3</c:v>
                </c:pt>
                <c:pt idx="137">
                  <c:v>-1.2869636231477011E-3</c:v>
                </c:pt>
                <c:pt idx="138">
                  <c:v>-1.286214571942603E-3</c:v>
                </c:pt>
                <c:pt idx="139">
                  <c:v>-1.288577069697511E-3</c:v>
                </c:pt>
                <c:pt idx="140">
                  <c:v>-1.289778888169298E-3</c:v>
                </c:pt>
                <c:pt idx="141">
                  <c:v>-1.2939721677949689E-3</c:v>
                </c:pt>
                <c:pt idx="142">
                  <c:v>-1.2922712558931201E-3</c:v>
                </c:pt>
                <c:pt idx="143">
                  <c:v>-1.2917225547425359E-3</c:v>
                </c:pt>
                <c:pt idx="144">
                  <c:v>-1.290796085013013E-3</c:v>
                </c:pt>
                <c:pt idx="145">
                  <c:v>-1.2917274500049011E-3</c:v>
                </c:pt>
                <c:pt idx="146">
                  <c:v>-1.286223050115113E-3</c:v>
                </c:pt>
                <c:pt idx="147">
                  <c:v>-1.2848343188240771E-3</c:v>
                </c:pt>
                <c:pt idx="148">
                  <c:v>-1.283255597920151E-3</c:v>
                </c:pt>
                <c:pt idx="149">
                  <c:v>-1.2885722323224011E-3</c:v>
                </c:pt>
                <c:pt idx="150">
                  <c:v>-1.2877631959227929E-3</c:v>
                </c:pt>
                <c:pt idx="151">
                  <c:v>-1.290525007522942E-3</c:v>
                </c:pt>
                <c:pt idx="152" formatCode="0.00E+00">
                  <c:v>-1.2892352224567979E-3</c:v>
                </c:pt>
                <c:pt idx="153">
                  <c:v>-1.2912011771763639E-3</c:v>
                </c:pt>
                <c:pt idx="154">
                  <c:v>-1.292851017145715E-3</c:v>
                </c:pt>
                <c:pt idx="155">
                  <c:v>-1.2937511768863249E-3</c:v>
                </c:pt>
                <c:pt idx="156">
                  <c:v>-1.2902623888382009E-3</c:v>
                </c:pt>
                <c:pt idx="157">
                  <c:v>-1.2886707647060561E-3</c:v>
                </c:pt>
                <c:pt idx="158">
                  <c:v>-1.288656697820931E-3</c:v>
                </c:pt>
                <c:pt idx="159">
                  <c:v>-1.2905229737812021E-3</c:v>
                </c:pt>
                <c:pt idx="160">
                  <c:v>-1.292178699591784E-3</c:v>
                </c:pt>
                <c:pt idx="161">
                  <c:v>-1.29530864135498E-3</c:v>
                </c:pt>
                <c:pt idx="162">
                  <c:v>-1.2912145948918399E-3</c:v>
                </c:pt>
                <c:pt idx="163">
                  <c:v>-1.2930516227875469E-3</c:v>
                </c:pt>
                <c:pt idx="164">
                  <c:v>-1.290095937759644E-3</c:v>
                </c:pt>
                <c:pt idx="165">
                  <c:v>-1.2906983549382169E-3</c:v>
                </c:pt>
                <c:pt idx="166">
                  <c:v>-1.2874107759537181E-3</c:v>
                </c:pt>
                <c:pt idx="167">
                  <c:v>-1.2858203095588989E-3</c:v>
                </c:pt>
                <c:pt idx="168">
                  <c:v>-1.2805729513222441E-3</c:v>
                </c:pt>
                <c:pt idx="169">
                  <c:v>-1.285700758630617E-3</c:v>
                </c:pt>
                <c:pt idx="170">
                  <c:v>-1.285457281317663E-3</c:v>
                </c:pt>
                <c:pt idx="171">
                  <c:v>-1.2916131166866469E-3</c:v>
                </c:pt>
                <c:pt idx="172">
                  <c:v>-1.289859846037296E-3</c:v>
                </c:pt>
                <c:pt idx="173">
                  <c:v>-1.2913719419870269E-3</c:v>
                </c:pt>
                <c:pt idx="174">
                  <c:v>-1.288037800044222E-3</c:v>
                </c:pt>
                <c:pt idx="175">
                  <c:v>-1.2887196361093399E-3</c:v>
                </c:pt>
                <c:pt idx="176">
                  <c:v>-1.2869048321224809E-3</c:v>
                </c:pt>
                <c:pt idx="177">
                  <c:v>-1.286970163379519E-3</c:v>
                </c:pt>
                <c:pt idx="178">
                  <c:v>-1.2859151213912949E-3</c:v>
                </c:pt>
                <c:pt idx="179">
                  <c:v>-1.2859040857581929E-3</c:v>
                </c:pt>
                <c:pt idx="180">
                  <c:v>-1.2858729053687461E-3</c:v>
                </c:pt>
                <c:pt idx="181">
                  <c:v>-1.2874697091977191E-3</c:v>
                </c:pt>
                <c:pt idx="182">
                  <c:v>-1.285740793877664E-3</c:v>
                </c:pt>
                <c:pt idx="183">
                  <c:v>-1.2898587363356559E-3</c:v>
                </c:pt>
                <c:pt idx="184">
                  <c:v>-1.2858604916788159E-3</c:v>
                </c:pt>
                <c:pt idx="185">
                  <c:v>-1.2840428014129839E-3</c:v>
                </c:pt>
                <c:pt idx="186">
                  <c:v>-1.2797365712378379E-3</c:v>
                </c:pt>
                <c:pt idx="187">
                  <c:v>-1.2790331983487759E-3</c:v>
                </c:pt>
                <c:pt idx="188">
                  <c:v>-1.2732023968476159E-3</c:v>
                </c:pt>
                <c:pt idx="189">
                  <c:v>-1.279135671921525E-3</c:v>
                </c:pt>
                <c:pt idx="190">
                  <c:v>-1.2795969754191539E-3</c:v>
                </c:pt>
                <c:pt idx="191">
                  <c:v>-1.2848070870111711E-3</c:v>
                </c:pt>
                <c:pt idx="192">
                  <c:v>-1.2819842266769659E-3</c:v>
                </c:pt>
                <c:pt idx="193">
                  <c:v>-1.28386259632202E-3</c:v>
                </c:pt>
                <c:pt idx="194">
                  <c:v>-1.2799786769833569E-3</c:v>
                </c:pt>
                <c:pt idx="195">
                  <c:v>-1.2780444548334581E-3</c:v>
                </c:pt>
                <c:pt idx="196">
                  <c:v>-1.2751131759177351E-3</c:v>
                </c:pt>
                <c:pt idx="197">
                  <c:v>-1.276648064429158E-3</c:v>
                </c:pt>
                <c:pt idx="198">
                  <c:v>-1.274537869930599E-3</c:v>
                </c:pt>
                <c:pt idx="199">
                  <c:v>-1.274453548924192E-3</c:v>
                </c:pt>
                <c:pt idx="200">
                  <c:v>-1.274263848698582E-3</c:v>
                </c:pt>
                <c:pt idx="201">
                  <c:v>-1.273199531339608E-3</c:v>
                </c:pt>
                <c:pt idx="202">
                  <c:v>-1.2715760993511119E-3</c:v>
                </c:pt>
                <c:pt idx="203">
                  <c:v>-1.272856434228883E-3</c:v>
                </c:pt>
                <c:pt idx="204">
                  <c:v>-1.2712276175440959E-3</c:v>
                </c:pt>
                <c:pt idx="205">
                  <c:v>-1.2676262900921001E-3</c:v>
                </c:pt>
                <c:pt idx="206">
                  <c:v>-1.2631965443947069E-3</c:v>
                </c:pt>
                <c:pt idx="207">
                  <c:v>-1.2601022678014691E-3</c:v>
                </c:pt>
                <c:pt idx="208">
                  <c:v>-1.2603507039935661E-3</c:v>
                </c:pt>
                <c:pt idx="209">
                  <c:v>-1.263419288457326E-3</c:v>
                </c:pt>
                <c:pt idx="210">
                  <c:v>-1.265823588760375E-3</c:v>
                </c:pt>
                <c:pt idx="211">
                  <c:v>-1.2668797954715589E-3</c:v>
                </c:pt>
                <c:pt idx="212">
                  <c:v>-1.26721596443743E-3</c:v>
                </c:pt>
                <c:pt idx="213">
                  <c:v>-1.2653957137890831E-3</c:v>
                </c:pt>
                <c:pt idx="214">
                  <c:v>-1.264478934884982E-3</c:v>
                </c:pt>
                <c:pt idx="215">
                  <c:v>-1.25958523276812E-3</c:v>
                </c:pt>
                <c:pt idx="216">
                  <c:v>-1.2587320988260891E-3</c:v>
                </c:pt>
                <c:pt idx="217">
                  <c:v>-1.257429504227044E-3</c:v>
                </c:pt>
                <c:pt idx="218">
                  <c:v>-1.258108971039772E-3</c:v>
                </c:pt>
                <c:pt idx="219">
                  <c:v>-1.2559436338368619E-3</c:v>
                </c:pt>
                <c:pt idx="220">
                  <c:v>-1.257787312667348E-3</c:v>
                </c:pt>
                <c:pt idx="221">
                  <c:v>-1.253493431097209E-3</c:v>
                </c:pt>
                <c:pt idx="222">
                  <c:v>-1.254162316712046E-3</c:v>
                </c:pt>
                <c:pt idx="223">
                  <c:v>-1.2539464982096961E-3</c:v>
                </c:pt>
                <c:pt idx="224">
                  <c:v>-1.2547606044096651E-3</c:v>
                </c:pt>
                <c:pt idx="225">
                  <c:v>-1.2472265986030501E-3</c:v>
                </c:pt>
                <c:pt idx="226">
                  <c:v>-1.240345352092716E-3</c:v>
                </c:pt>
                <c:pt idx="227">
                  <c:v>-1.237020518847278E-3</c:v>
                </c:pt>
                <c:pt idx="228">
                  <c:v>-1.2395141669011289E-3</c:v>
                </c:pt>
                <c:pt idx="229">
                  <c:v>-1.240676032105316E-3</c:v>
                </c:pt>
                <c:pt idx="230">
                  <c:v>-1.241607198808703E-3</c:v>
                </c:pt>
                <c:pt idx="231">
                  <c:v>-1.241211613394019E-3</c:v>
                </c:pt>
                <c:pt idx="232">
                  <c:v>-1.2390874982987879E-3</c:v>
                </c:pt>
                <c:pt idx="233">
                  <c:v>-1.237009554262666E-3</c:v>
                </c:pt>
                <c:pt idx="234">
                  <c:v>-1.234418687205632E-3</c:v>
                </c:pt>
                <c:pt idx="235">
                  <c:v>-1.231413309735721E-3</c:v>
                </c:pt>
                <c:pt idx="236">
                  <c:v>-1.227794879074868E-3</c:v>
                </c:pt>
                <c:pt idx="237">
                  <c:v>-1.2248440867904859E-3</c:v>
                </c:pt>
                <c:pt idx="238">
                  <c:v>-1.2247640461903501E-3</c:v>
                </c:pt>
                <c:pt idx="239">
                  <c:v>-1.2235989198859541E-3</c:v>
                </c:pt>
                <c:pt idx="240">
                  <c:v>-1.224887135118009E-3</c:v>
                </c:pt>
                <c:pt idx="241">
                  <c:v>-1.220853202292548E-3</c:v>
                </c:pt>
                <c:pt idx="242">
                  <c:v>-1.217769634242145E-3</c:v>
                </c:pt>
                <c:pt idx="243">
                  <c:v>-1.214589283532824E-3</c:v>
                </c:pt>
                <c:pt idx="244">
                  <c:v>-1.213238528883589E-3</c:v>
                </c:pt>
                <c:pt idx="245">
                  <c:v>-1.205815433359463E-3</c:v>
                </c:pt>
                <c:pt idx="246">
                  <c:v>-1.201636244154612E-3</c:v>
                </c:pt>
                <c:pt idx="247">
                  <c:v>-1.198002417280619E-3</c:v>
                </c:pt>
                <c:pt idx="248">
                  <c:v>-1.200172648446201E-3</c:v>
                </c:pt>
                <c:pt idx="249">
                  <c:v>-1.196521543826611E-3</c:v>
                </c:pt>
                <c:pt idx="250">
                  <c:v>-1.195718220427421E-3</c:v>
                </c:pt>
                <c:pt idx="251">
                  <c:v>-1.191550163077002E-3</c:v>
                </c:pt>
                <c:pt idx="252">
                  <c:v>-1.1896790180491331E-3</c:v>
                </c:pt>
                <c:pt idx="253">
                  <c:v>-1.1884193450160071E-3</c:v>
                </c:pt>
                <c:pt idx="254">
                  <c:v>-1.1858960270164959E-3</c:v>
                </c:pt>
                <c:pt idx="255">
                  <c:v>-1.179423717500925E-3</c:v>
                </c:pt>
                <c:pt idx="256">
                  <c:v>-1.1743155376818519E-3</c:v>
                </c:pt>
                <c:pt idx="257">
                  <c:v>-1.170943508278482E-3</c:v>
                </c:pt>
                <c:pt idx="258">
                  <c:v>-1.1685316585205881E-3</c:v>
                </c:pt>
                <c:pt idx="259">
                  <c:v>-1.1662126032042351E-3</c:v>
                </c:pt>
                <c:pt idx="260">
                  <c:v>-1.164884958513371E-3</c:v>
                </c:pt>
                <c:pt idx="261">
                  <c:v>-1.1571626024988949E-3</c:v>
                </c:pt>
                <c:pt idx="262">
                  <c:v>-1.154576064636665E-3</c:v>
                </c:pt>
                <c:pt idx="263">
                  <c:v>-1.147944013233931E-3</c:v>
                </c:pt>
                <c:pt idx="264">
                  <c:v>-1.1436441477981471E-3</c:v>
                </c:pt>
                <c:pt idx="265">
                  <c:v>-1.1362814002338459E-3</c:v>
                </c:pt>
                <c:pt idx="266">
                  <c:v>-1.129959853838825E-3</c:v>
                </c:pt>
                <c:pt idx="267">
                  <c:v>-1.120681683038026E-3</c:v>
                </c:pt>
                <c:pt idx="268">
                  <c:v>-1.11951130653207E-3</c:v>
                </c:pt>
                <c:pt idx="269">
                  <c:v>-1.113819366336178E-3</c:v>
                </c:pt>
                <c:pt idx="270">
                  <c:v>-1.1126560707712041E-3</c:v>
                </c:pt>
                <c:pt idx="271">
                  <c:v>-1.104987196597789E-3</c:v>
                </c:pt>
                <c:pt idx="272">
                  <c:v>-1.1002458260531279E-3</c:v>
                </c:pt>
                <c:pt idx="273">
                  <c:v>-1.091933906761205E-3</c:v>
                </c:pt>
                <c:pt idx="274">
                  <c:v>-1.0867630307927129E-3</c:v>
                </c:pt>
                <c:pt idx="275">
                  <c:v>-1.079531830612542E-3</c:v>
                </c:pt>
                <c:pt idx="276">
                  <c:v>-1.0728110351332499E-3</c:v>
                </c:pt>
                <c:pt idx="277">
                  <c:v>-1.064577405477999E-3</c:v>
                </c:pt>
                <c:pt idx="278">
                  <c:v>-1.0561017879979939E-3</c:v>
                </c:pt>
                <c:pt idx="279">
                  <c:v>-1.0477063180180401E-3</c:v>
                </c:pt>
                <c:pt idx="280">
                  <c:v>-1.0395896018818461E-3</c:v>
                </c:pt>
                <c:pt idx="281">
                  <c:v>-1.0287522255804521E-3</c:v>
                </c:pt>
                <c:pt idx="282">
                  <c:v>-1.0214406150864041E-3</c:v>
                </c:pt>
                <c:pt idx="283">
                  <c:v>-1.0063981279966961E-3</c:v>
                </c:pt>
                <c:pt idx="284">
                  <c:v>-9.931636365103848E-4</c:v>
                </c:pt>
                <c:pt idx="285">
                  <c:v>-9.7840942978767308E-4</c:v>
                </c:pt>
                <c:pt idx="286">
                  <c:v>-9.6495480717653987E-4</c:v>
                </c:pt>
                <c:pt idx="287">
                  <c:v>-9.4554672799351965E-4</c:v>
                </c:pt>
                <c:pt idx="288">
                  <c:v>-9.3695247787316401E-4</c:v>
                </c:pt>
                <c:pt idx="289">
                  <c:v>-9.1943095497816246E-4</c:v>
                </c:pt>
                <c:pt idx="290">
                  <c:v>-9.1186162331203212E-4</c:v>
                </c:pt>
                <c:pt idx="291">
                  <c:v>-8.92579271352211E-4</c:v>
                </c:pt>
                <c:pt idx="292">
                  <c:v>-8.7689885102944991E-4</c:v>
                </c:pt>
                <c:pt idx="293">
                  <c:v>-8.4661094184690475E-4</c:v>
                </c:pt>
                <c:pt idx="294">
                  <c:v>-8.2793117447037994E-4</c:v>
                </c:pt>
                <c:pt idx="295">
                  <c:v>-8.181070107873055E-4</c:v>
                </c:pt>
                <c:pt idx="296">
                  <c:v>-8.11095723317251E-4</c:v>
                </c:pt>
                <c:pt idx="297">
                  <c:v>-7.5580063194948172E-4</c:v>
                </c:pt>
                <c:pt idx="298">
                  <c:v>-7.0582357717903022E-4</c:v>
                </c:pt>
                <c:pt idx="299">
                  <c:v>-6.5423020618766818E-4</c:v>
                </c:pt>
                <c:pt idx="300">
                  <c:v>-5.0086654417957617E-4</c:v>
                </c:pt>
                <c:pt idx="301">
                  <c:v>-5.3696659570483566E-4</c:v>
                </c:pt>
                <c:pt idx="302">
                  <c:v>-5.9710173949549994E-4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74-4C7E-8A5F-F16D6200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21903"/>
        <c:axId val="1781662367"/>
      </c:scatterChart>
      <c:valAx>
        <c:axId val="1676021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662367"/>
        <c:crosses val="autoZero"/>
        <c:crossBetween val="midCat"/>
      </c:valAx>
      <c:valAx>
        <c:axId val="17816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02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B_20_3pass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(表記をLからBに)'!$C$3:$C$305</c:f>
              <c:numCache>
                <c:formatCode>General</c:formatCode>
                <c:ptCount val="303"/>
                <c:pt idx="0">
                  <c:v>-1.94528610758756E-3</c:v>
                </c:pt>
                <c:pt idx="1">
                  <c:v>-2.0075806112867969E-3</c:v>
                </c:pt>
                <c:pt idx="2">
                  <c:v>-2.3003927389531392E-3</c:v>
                </c:pt>
                <c:pt idx="3">
                  <c:v>-2.559110001620644E-3</c:v>
                </c:pt>
                <c:pt idx="4">
                  <c:v>-2.7355227900809171E-3</c:v>
                </c:pt>
                <c:pt idx="5">
                  <c:v>-2.8720327437909169E-3</c:v>
                </c:pt>
                <c:pt idx="6">
                  <c:v>-2.9787122702340119E-3</c:v>
                </c:pt>
                <c:pt idx="7">
                  <c:v>-3.0701822207340672E-3</c:v>
                </c:pt>
                <c:pt idx="8">
                  <c:v>-3.1529170838084891E-3</c:v>
                </c:pt>
                <c:pt idx="9">
                  <c:v>-3.228551152281696E-3</c:v>
                </c:pt>
                <c:pt idx="10">
                  <c:v>-3.2972708115462861E-3</c:v>
                </c:pt>
                <c:pt idx="11">
                  <c:v>-3.359323125331356E-3</c:v>
                </c:pt>
                <c:pt idx="12">
                  <c:v>-3.416118337498341E-3</c:v>
                </c:pt>
                <c:pt idx="13">
                  <c:v>-3.4678268953231171E-3</c:v>
                </c:pt>
                <c:pt idx="14">
                  <c:v>-3.5152146424716041E-3</c:v>
                </c:pt>
                <c:pt idx="15">
                  <c:v>-3.55811434479485E-3</c:v>
                </c:pt>
                <c:pt idx="16">
                  <c:v>-3.5976175017751548E-3</c:v>
                </c:pt>
                <c:pt idx="17">
                  <c:v>-3.633268336998321E-3</c:v>
                </c:pt>
                <c:pt idx="18">
                  <c:v>-3.66679773754114E-3</c:v>
                </c:pt>
                <c:pt idx="19">
                  <c:v>-3.696692515596919E-3</c:v>
                </c:pt>
                <c:pt idx="20">
                  <c:v>-3.725430080703437E-3</c:v>
                </c:pt>
                <c:pt idx="21">
                  <c:v>-3.750577591122932E-3</c:v>
                </c:pt>
                <c:pt idx="22">
                  <c:v>-3.7752404299774322E-3</c:v>
                </c:pt>
                <c:pt idx="23">
                  <c:v>-3.7961968145095808E-3</c:v>
                </c:pt>
                <c:pt idx="24">
                  <c:v>-3.8170133925228239E-3</c:v>
                </c:pt>
                <c:pt idx="25">
                  <c:v>-3.833949075701015E-3</c:v>
                </c:pt>
                <c:pt idx="26">
                  <c:v>-3.851454019056831E-3</c:v>
                </c:pt>
                <c:pt idx="27">
                  <c:v>-3.8656662706584742E-3</c:v>
                </c:pt>
                <c:pt idx="28">
                  <c:v>-3.881209060195517E-3</c:v>
                </c:pt>
                <c:pt idx="29">
                  <c:v>-3.8940375285927728E-3</c:v>
                </c:pt>
                <c:pt idx="30">
                  <c:v>-3.9088494627055811E-3</c:v>
                </c:pt>
                <c:pt idx="31">
                  <c:v>-3.9202493035306804E-3</c:v>
                </c:pt>
                <c:pt idx="32">
                  <c:v>-3.9342759774532868E-3</c:v>
                </c:pt>
                <c:pt idx="33">
                  <c:v>-3.9442213247603258E-3</c:v>
                </c:pt>
                <c:pt idx="34">
                  <c:v>-3.9563120767982804E-3</c:v>
                </c:pt>
                <c:pt idx="35">
                  <c:v>-3.9641228910452077E-3</c:v>
                </c:pt>
                <c:pt idx="36">
                  <c:v>-3.9744451839734702E-3</c:v>
                </c:pt>
                <c:pt idx="37">
                  <c:v>-3.9805164173618186E-3</c:v>
                </c:pt>
                <c:pt idx="38">
                  <c:v>-3.9898482289754834E-3</c:v>
                </c:pt>
                <c:pt idx="39">
                  <c:v>-3.9948620756299789E-3</c:v>
                </c:pt>
                <c:pt idx="40">
                  <c:v>-4.0032322731856701E-3</c:v>
                </c:pt>
                <c:pt idx="41">
                  <c:v>-4.0076508941910239E-3</c:v>
                </c:pt>
                <c:pt idx="42">
                  <c:v>-4.0147807999952601E-3</c:v>
                </c:pt>
                <c:pt idx="43">
                  <c:v>-4.0176941415256467E-3</c:v>
                </c:pt>
                <c:pt idx="44">
                  <c:v>-4.023125466407108E-3</c:v>
                </c:pt>
                <c:pt idx="45">
                  <c:v>-4.0249969403229604E-3</c:v>
                </c:pt>
                <c:pt idx="46">
                  <c:v>-4.0293641891778259E-3</c:v>
                </c:pt>
                <c:pt idx="47">
                  <c:v>-4.0308147309477292E-3</c:v>
                </c:pt>
                <c:pt idx="48">
                  <c:v>-4.0352476306023503E-3</c:v>
                </c:pt>
                <c:pt idx="49">
                  <c:v>-4.0370855343004044E-3</c:v>
                </c:pt>
                <c:pt idx="50">
                  <c:v>-4.0420817985559587E-3</c:v>
                </c:pt>
                <c:pt idx="51">
                  <c:v>-4.0443452592606021E-3</c:v>
                </c:pt>
                <c:pt idx="52">
                  <c:v>-4.0496057608636728E-3</c:v>
                </c:pt>
                <c:pt idx="53">
                  <c:v>-4.0516266601876494E-3</c:v>
                </c:pt>
                <c:pt idx="54">
                  <c:v>-4.0564997955140573E-3</c:v>
                </c:pt>
                <c:pt idx="55">
                  <c:v>-4.0577202110791133E-3</c:v>
                </c:pt>
                <c:pt idx="56">
                  <c:v>-4.0616059912511118E-3</c:v>
                </c:pt>
                <c:pt idx="57">
                  <c:v>-4.0623470092520549E-3</c:v>
                </c:pt>
                <c:pt idx="58">
                  <c:v>-4.0657316863788127E-3</c:v>
                </c:pt>
                <c:pt idx="59">
                  <c:v>-4.0662697743113294E-3</c:v>
                </c:pt>
                <c:pt idx="60">
                  <c:v>-4.0691906927675034E-3</c:v>
                </c:pt>
                <c:pt idx="61">
                  <c:v>-4.0693458767773983E-3</c:v>
                </c:pt>
                <c:pt idx="62">
                  <c:v>-4.0713655344008703E-3</c:v>
                </c:pt>
                <c:pt idx="63">
                  <c:v>-4.0706649617640251E-3</c:v>
                </c:pt>
                <c:pt idx="64">
                  <c:v>-4.0718263872718263E-3</c:v>
                </c:pt>
                <c:pt idx="65">
                  <c:v>-4.0703780075419266E-3</c:v>
                </c:pt>
                <c:pt idx="66">
                  <c:v>-4.071116616837722E-3</c:v>
                </c:pt>
                <c:pt idx="67">
                  <c:v>-4.0695864606073969E-3</c:v>
                </c:pt>
                <c:pt idx="68">
                  <c:v>-4.0707471769824239E-3</c:v>
                </c:pt>
                <c:pt idx="69">
                  <c:v>-4.0698995034061129E-3</c:v>
                </c:pt>
                <c:pt idx="70">
                  <c:v>-4.0716557531166779E-3</c:v>
                </c:pt>
                <c:pt idx="71">
                  <c:v>-4.0713084003810426E-3</c:v>
                </c:pt>
                <c:pt idx="72">
                  <c:v>-4.0733849982618761E-3</c:v>
                </c:pt>
                <c:pt idx="73">
                  <c:v>-4.0728112059775926E-3</c:v>
                </c:pt>
                <c:pt idx="74">
                  <c:v>-4.0744454747139074E-3</c:v>
                </c:pt>
                <c:pt idx="75">
                  <c:v>-4.0733028397514264E-3</c:v>
                </c:pt>
                <c:pt idx="76">
                  <c:v>-4.0743204965077977E-3</c:v>
                </c:pt>
                <c:pt idx="77">
                  <c:v>-4.0729888849699346E-3</c:v>
                </c:pt>
                <c:pt idx="78">
                  <c:v>-4.0738444090085042E-3</c:v>
                </c:pt>
                <c:pt idx="79">
                  <c:v>-4.0726009117307404E-3</c:v>
                </c:pt>
                <c:pt idx="80">
                  <c:v>-4.0732022302712272E-3</c:v>
                </c:pt>
                <c:pt idx="81">
                  <c:v>-4.0715699108500496E-3</c:v>
                </c:pt>
                <c:pt idx="82">
                  <c:v>-4.0714016907803952E-3</c:v>
                </c:pt>
                <c:pt idx="83">
                  <c:v>-4.0691508626380562E-3</c:v>
                </c:pt>
                <c:pt idx="84">
                  <c:v>-4.0682294526220714E-3</c:v>
                </c:pt>
                <c:pt idx="85">
                  <c:v>-4.0657075476360979E-3</c:v>
                </c:pt>
                <c:pt idx="86">
                  <c:v>-4.0645962283316428E-3</c:v>
                </c:pt>
                <c:pt idx="87">
                  <c:v>-4.0623805751757247E-3</c:v>
                </c:pt>
                <c:pt idx="88">
                  <c:v>-4.0618375252931974E-3</c:v>
                </c:pt>
                <c:pt idx="89">
                  <c:v>-4.0606442139835483E-3</c:v>
                </c:pt>
                <c:pt idx="90">
                  <c:v>-4.0605428022256404E-3</c:v>
                </c:pt>
                <c:pt idx="91">
                  <c:v>-4.0599510936203346E-3</c:v>
                </c:pt>
                <c:pt idx="92">
                  <c:v>-4.059985447170943E-3</c:v>
                </c:pt>
                <c:pt idx="93">
                  <c:v>-4.059187188708486E-3</c:v>
                </c:pt>
                <c:pt idx="94">
                  <c:v>-4.0589884457033583E-3</c:v>
                </c:pt>
                <c:pt idx="95">
                  <c:v>-4.0578094001793184E-3</c:v>
                </c:pt>
                <c:pt idx="96">
                  <c:v>-4.0571651334020704E-3</c:v>
                </c:pt>
                <c:pt idx="97">
                  <c:v>-4.0559118721993871E-3</c:v>
                </c:pt>
                <c:pt idx="98">
                  <c:v>-4.0550289813066336E-3</c:v>
                </c:pt>
                <c:pt idx="99">
                  <c:v>-4.053661033494047E-3</c:v>
                </c:pt>
                <c:pt idx="100">
                  <c:v>-4.0527227641026309E-3</c:v>
                </c:pt>
                <c:pt idx="101">
                  <c:v>-4.0511437630888769E-3</c:v>
                </c:pt>
                <c:pt idx="102">
                  <c:v>-4.0497246892132552E-3</c:v>
                </c:pt>
                <c:pt idx="103">
                  <c:v>-4.0477494495280431E-3</c:v>
                </c:pt>
                <c:pt idx="104">
                  <c:v>-4.045807930390357E-3</c:v>
                </c:pt>
                <c:pt idx="105">
                  <c:v>-4.0438098588635183E-3</c:v>
                </c:pt>
                <c:pt idx="106">
                  <c:v>-4.0421481311067719E-3</c:v>
                </c:pt>
                <c:pt idx="107">
                  <c:v>-4.0408159215886679E-3</c:v>
                </c:pt>
                <c:pt idx="108">
                  <c:v>-4.0400395563275401E-3</c:v>
                </c:pt>
                <c:pt idx="109">
                  <c:v>-4.039711973153985E-3</c:v>
                </c:pt>
                <c:pt idx="110">
                  <c:v>-4.0394637290661036E-3</c:v>
                </c:pt>
                <c:pt idx="111">
                  <c:v>-4.0398560403952606E-3</c:v>
                </c:pt>
                <c:pt idx="112">
                  <c:v>-4.0398152069530792E-3</c:v>
                </c:pt>
                <c:pt idx="113">
                  <c:v>-4.0401865328782418E-3</c:v>
                </c:pt>
                <c:pt idx="114">
                  <c:v>-4.0399319174383814E-3</c:v>
                </c:pt>
                <c:pt idx="115">
                  <c:v>-4.0399545342099412E-3</c:v>
                </c:pt>
                <c:pt idx="116">
                  <c:v>-4.0393593892003631E-3</c:v>
                </c:pt>
                <c:pt idx="117">
                  <c:v>-4.0391984075051389E-3</c:v>
                </c:pt>
                <c:pt idx="118">
                  <c:v>-4.0383244542145256E-3</c:v>
                </c:pt>
                <c:pt idx="119">
                  <c:v>-4.0380915490696584E-3</c:v>
                </c:pt>
                <c:pt idx="120">
                  <c:v>-4.0370905106601653E-3</c:v>
                </c:pt>
                <c:pt idx="121">
                  <c:v>-4.0364438374542551E-3</c:v>
                </c:pt>
                <c:pt idx="122">
                  <c:v>-4.0350217188505526E-3</c:v>
                </c:pt>
                <c:pt idx="123">
                  <c:v>-4.0340741530749272E-3</c:v>
                </c:pt>
                <c:pt idx="124">
                  <c:v>-4.0320588169011906E-3</c:v>
                </c:pt>
                <c:pt idx="125">
                  <c:v>-4.0307890942608742E-3</c:v>
                </c:pt>
                <c:pt idx="126">
                  <c:v>-4.0290094083032984E-3</c:v>
                </c:pt>
                <c:pt idx="127">
                  <c:v>-4.0284941630409554E-3</c:v>
                </c:pt>
                <c:pt idx="128">
                  <c:v>-4.0275313015382232E-3</c:v>
                </c:pt>
                <c:pt idx="129">
                  <c:v>-4.0279711656517041E-3</c:v>
                </c:pt>
                <c:pt idx="130">
                  <c:v>-4.0272818242215111E-3</c:v>
                </c:pt>
                <c:pt idx="131">
                  <c:v>-4.0285764959047416E-3</c:v>
                </c:pt>
                <c:pt idx="132">
                  <c:v>-4.0279885639034002E-3</c:v>
                </c:pt>
                <c:pt idx="133">
                  <c:v>-4.029354749116941E-3</c:v>
                </c:pt>
                <c:pt idx="134">
                  <c:v>-4.0284622060357961E-3</c:v>
                </c:pt>
                <c:pt idx="135">
                  <c:v>-4.0294297957331584E-3</c:v>
                </c:pt>
                <c:pt idx="136">
                  <c:v>-4.0280195227749022E-3</c:v>
                </c:pt>
                <c:pt idx="137">
                  <c:v>-4.0289649827589596E-3</c:v>
                </c:pt>
                <c:pt idx="138">
                  <c:v>-4.0274590416011129E-3</c:v>
                </c:pt>
                <c:pt idx="139">
                  <c:v>-4.0282107880525121E-3</c:v>
                </c:pt>
                <c:pt idx="140">
                  <c:v>-4.0265411473417124E-3</c:v>
                </c:pt>
                <c:pt idx="141">
                  <c:v>-4.026869531917188E-3</c:v>
                </c:pt>
                <c:pt idx="142">
                  <c:v>-4.0246669326755467E-3</c:v>
                </c:pt>
                <c:pt idx="143">
                  <c:v>-4.0244215471622507E-3</c:v>
                </c:pt>
                <c:pt idx="144">
                  <c:v>-4.0219645550386672E-3</c:v>
                </c:pt>
                <c:pt idx="145">
                  <c:v>-4.0215049977175522E-3</c:v>
                </c:pt>
                <c:pt idx="146">
                  <c:v>-4.019216706224682E-3</c:v>
                </c:pt>
                <c:pt idx="147">
                  <c:v>-4.0193140840324264E-3</c:v>
                </c:pt>
                <c:pt idx="148">
                  <c:v>-4.0178426458262594E-3</c:v>
                </c:pt>
                <c:pt idx="149">
                  <c:v>-4.0188296804707993E-3</c:v>
                </c:pt>
                <c:pt idx="150">
                  <c:v>-4.0180774181885898E-3</c:v>
                </c:pt>
                <c:pt idx="151">
                  <c:v>-4.0200181723284356E-3</c:v>
                </c:pt>
                <c:pt idx="152">
                  <c:v>-4.019441143446407E-3</c:v>
                </c:pt>
                <c:pt idx="153">
                  <c:v>-4.021405122208002E-3</c:v>
                </c:pt>
                <c:pt idx="154">
                  <c:v>-4.020479287929298E-3</c:v>
                </c:pt>
                <c:pt idx="155">
                  <c:v>-4.0221349439373659E-3</c:v>
                </c:pt>
                <c:pt idx="156">
                  <c:v>-4.0212568348185337E-3</c:v>
                </c:pt>
                <c:pt idx="157">
                  <c:v>-4.0228048498648196E-3</c:v>
                </c:pt>
                <c:pt idx="158">
                  <c:v>-4.0219202900465137E-3</c:v>
                </c:pt>
                <c:pt idx="159">
                  <c:v>-4.0231048074681431E-3</c:v>
                </c:pt>
                <c:pt idx="160">
                  <c:v>-4.0219025157107119E-3</c:v>
                </c:pt>
                <c:pt idx="161">
                  <c:v>-4.0225775612066578E-3</c:v>
                </c:pt>
                <c:pt idx="162">
                  <c:v>-4.020850638102199E-3</c:v>
                </c:pt>
                <c:pt idx="163">
                  <c:v>-4.0210455684650606E-3</c:v>
                </c:pt>
                <c:pt idx="164">
                  <c:v>-4.0189091258579371E-3</c:v>
                </c:pt>
                <c:pt idx="165">
                  <c:v>-4.018874304358269E-3</c:v>
                </c:pt>
                <c:pt idx="166">
                  <c:v>-4.0167706753462384E-3</c:v>
                </c:pt>
                <c:pt idx="167">
                  <c:v>-4.0173074850647318E-3</c:v>
                </c:pt>
                <c:pt idx="168">
                  <c:v>-4.0160903321112464E-3</c:v>
                </c:pt>
                <c:pt idx="169">
                  <c:v>-4.0173475758365313E-3</c:v>
                </c:pt>
                <c:pt idx="170">
                  <c:v>-4.0166818666368658E-3</c:v>
                </c:pt>
                <c:pt idx="171">
                  <c:v>-4.0184082791210642E-3</c:v>
                </c:pt>
                <c:pt idx="172">
                  <c:v>-4.0176449619031898E-3</c:v>
                </c:pt>
                <c:pt idx="173">
                  <c:v>-4.0191965763025942E-3</c:v>
                </c:pt>
                <c:pt idx="174">
                  <c:v>-4.0181690215045371E-3</c:v>
                </c:pt>
                <c:pt idx="175">
                  <c:v>-4.0192598664343417E-3</c:v>
                </c:pt>
                <c:pt idx="176">
                  <c:v>-4.0180475539033757E-3</c:v>
                </c:pt>
                <c:pt idx="177">
                  <c:v>-4.0190605313492707E-3</c:v>
                </c:pt>
                <c:pt idx="178">
                  <c:v>-4.0180123694626641E-3</c:v>
                </c:pt>
                <c:pt idx="179">
                  <c:v>-4.0187432668782434E-3</c:v>
                </c:pt>
                <c:pt idx="180">
                  <c:v>-4.0174060284508574E-3</c:v>
                </c:pt>
                <c:pt idx="181">
                  <c:v>-4.0175860981042392E-3</c:v>
                </c:pt>
                <c:pt idx="182">
                  <c:v>-4.0157188953232449E-3</c:v>
                </c:pt>
                <c:pt idx="183">
                  <c:v>-4.0151382902233364E-3</c:v>
                </c:pt>
                <c:pt idx="184">
                  <c:v>-4.0130943965821543E-3</c:v>
                </c:pt>
                <c:pt idx="185">
                  <c:v>-4.0124782833916729E-3</c:v>
                </c:pt>
                <c:pt idx="186">
                  <c:v>-4.0107702120247236E-3</c:v>
                </c:pt>
                <c:pt idx="187">
                  <c:v>-4.0106812535297227E-3</c:v>
                </c:pt>
                <c:pt idx="188">
                  <c:v>-4.0100902716636846E-3</c:v>
                </c:pt>
                <c:pt idx="189">
                  <c:v>-4.0104388291849194E-3</c:v>
                </c:pt>
                <c:pt idx="190">
                  <c:v>-4.0103084665509383E-3</c:v>
                </c:pt>
                <c:pt idx="191">
                  <c:v>-4.0108394848039118E-3</c:v>
                </c:pt>
                <c:pt idx="192">
                  <c:v>-4.0106129113323414E-3</c:v>
                </c:pt>
                <c:pt idx="193">
                  <c:v>-4.0109378406796257E-3</c:v>
                </c:pt>
                <c:pt idx="194">
                  <c:v>-4.0103769108230424E-3</c:v>
                </c:pt>
                <c:pt idx="195">
                  <c:v>-4.0102511076769119E-3</c:v>
                </c:pt>
                <c:pt idx="196">
                  <c:v>-4.0096223244068087E-3</c:v>
                </c:pt>
                <c:pt idx="197">
                  <c:v>-4.009248235056077E-3</c:v>
                </c:pt>
                <c:pt idx="198">
                  <c:v>-4.0085232764750546E-3</c:v>
                </c:pt>
                <c:pt idx="199">
                  <c:v>-4.0081023840508202E-3</c:v>
                </c:pt>
                <c:pt idx="200">
                  <c:v>-4.0071079245277844E-3</c:v>
                </c:pt>
                <c:pt idx="201">
                  <c:v>-4.0061884476631747E-3</c:v>
                </c:pt>
                <c:pt idx="202">
                  <c:v>-4.0048151122068967E-3</c:v>
                </c:pt>
                <c:pt idx="203">
                  <c:v>-4.0033268382804847E-3</c:v>
                </c:pt>
                <c:pt idx="204">
                  <c:v>-4.0019020600569064E-3</c:v>
                </c:pt>
                <c:pt idx="205">
                  <c:v>-4.0006658015772174E-3</c:v>
                </c:pt>
                <c:pt idx="206">
                  <c:v>-3.9998434439971788E-3</c:v>
                </c:pt>
                <c:pt idx="207">
                  <c:v>-3.9994518669025404E-3</c:v>
                </c:pt>
                <c:pt idx="208">
                  <c:v>-3.9995663698058539E-3</c:v>
                </c:pt>
                <c:pt idx="209">
                  <c:v>-3.999637716771736E-3</c:v>
                </c:pt>
                <c:pt idx="210">
                  <c:v>-4.0004658019815557E-3</c:v>
                </c:pt>
                <c:pt idx="211">
                  <c:v>-4.0007080963483021E-3</c:v>
                </c:pt>
                <c:pt idx="212">
                  <c:v>-4.001407421587954E-3</c:v>
                </c:pt>
                <c:pt idx="213">
                  <c:v>-4.0014473964195057E-3</c:v>
                </c:pt>
                <c:pt idx="214">
                  <c:v>-4.0017149570404529E-3</c:v>
                </c:pt>
                <c:pt idx="215">
                  <c:v>-4.0012430069659311E-3</c:v>
                </c:pt>
                <c:pt idx="216">
                  <c:v>-4.0012387939885206E-3</c:v>
                </c:pt>
                <c:pt idx="217">
                  <c:v>-4.0004247949007683E-3</c:v>
                </c:pt>
                <c:pt idx="218">
                  <c:v>-4.0001585544122316E-3</c:v>
                </c:pt>
                <c:pt idx="219">
                  <c:v>-3.9991401949930026E-3</c:v>
                </c:pt>
                <c:pt idx="220">
                  <c:v>-3.9984758218948252E-3</c:v>
                </c:pt>
                <c:pt idx="221">
                  <c:v>-3.9969192513439021E-3</c:v>
                </c:pt>
                <c:pt idx="222">
                  <c:v>-3.9957245236419336E-3</c:v>
                </c:pt>
                <c:pt idx="223">
                  <c:v>-3.993318034368077E-3</c:v>
                </c:pt>
                <c:pt idx="224">
                  <c:v>-3.9916706160043596E-3</c:v>
                </c:pt>
                <c:pt idx="225">
                  <c:v>-3.9892160068407444E-3</c:v>
                </c:pt>
                <c:pt idx="226">
                  <c:v>-3.9881522940573297E-3</c:v>
                </c:pt>
                <c:pt idx="227">
                  <c:v>-3.9864167621239824E-3</c:v>
                </c:pt>
                <c:pt idx="228">
                  <c:v>-3.986220320665282E-3</c:v>
                </c:pt>
                <c:pt idx="229">
                  <c:v>-3.9846759455420769E-3</c:v>
                </c:pt>
                <c:pt idx="230">
                  <c:v>-3.985179549779466E-3</c:v>
                </c:pt>
                <c:pt idx="231">
                  <c:v>-3.9836224236056419E-3</c:v>
                </c:pt>
                <c:pt idx="232">
                  <c:v>-3.9840201720812273E-3</c:v>
                </c:pt>
                <c:pt idx="233">
                  <c:v>-3.9817463674826576E-3</c:v>
                </c:pt>
                <c:pt idx="234">
                  <c:v>-3.9814138643947264E-3</c:v>
                </c:pt>
                <c:pt idx="235">
                  <c:v>-3.9783904379675364E-3</c:v>
                </c:pt>
                <c:pt idx="236">
                  <c:v>-3.977747285898869E-3</c:v>
                </c:pt>
                <c:pt idx="237">
                  <c:v>-3.9742769533107451E-3</c:v>
                </c:pt>
                <c:pt idx="238">
                  <c:v>-3.9731959679021487E-3</c:v>
                </c:pt>
                <c:pt idx="239">
                  <c:v>-3.9692850303332649E-3</c:v>
                </c:pt>
                <c:pt idx="240">
                  <c:v>-3.9675489246979237E-3</c:v>
                </c:pt>
                <c:pt idx="241">
                  <c:v>-3.962807327763356E-3</c:v>
                </c:pt>
                <c:pt idx="242">
                  <c:v>-3.9600331373009674E-3</c:v>
                </c:pt>
                <c:pt idx="243">
                  <c:v>-3.9544887162625266E-3</c:v>
                </c:pt>
                <c:pt idx="244">
                  <c:v>-3.9510097230547473E-3</c:v>
                </c:pt>
                <c:pt idx="245">
                  <c:v>-3.9451703730970051E-3</c:v>
                </c:pt>
                <c:pt idx="246">
                  <c:v>-3.9418003673449883E-3</c:v>
                </c:pt>
                <c:pt idx="247">
                  <c:v>-3.9362584202993879E-3</c:v>
                </c:pt>
                <c:pt idx="248">
                  <c:v>-3.9333865719728004E-3</c:v>
                </c:pt>
                <c:pt idx="249">
                  <c:v>-3.9280993474221102E-3</c:v>
                </c:pt>
                <c:pt idx="250">
                  <c:v>-3.9255882987045106E-3</c:v>
                </c:pt>
                <c:pt idx="251">
                  <c:v>-3.9198842273370036E-3</c:v>
                </c:pt>
                <c:pt idx="252">
                  <c:v>-3.916785410911533E-3</c:v>
                </c:pt>
                <c:pt idx="253">
                  <c:v>-3.909935546442183E-3</c:v>
                </c:pt>
                <c:pt idx="254">
                  <c:v>-3.905560827232455E-3</c:v>
                </c:pt>
                <c:pt idx="255">
                  <c:v>-3.897780149512059E-3</c:v>
                </c:pt>
                <c:pt idx="256">
                  <c:v>-3.8923491254688161E-3</c:v>
                </c:pt>
                <c:pt idx="257">
                  <c:v>-3.883642120535968E-3</c:v>
                </c:pt>
                <c:pt idx="258">
                  <c:v>-3.8771070477346889E-3</c:v>
                </c:pt>
                <c:pt idx="259">
                  <c:v>-3.8673189153890851E-3</c:v>
                </c:pt>
                <c:pt idx="260">
                  <c:v>-3.859135168166565E-3</c:v>
                </c:pt>
                <c:pt idx="261">
                  <c:v>-3.8475434425898872E-3</c:v>
                </c:pt>
                <c:pt idx="262">
                  <c:v>-3.837534597120551E-3</c:v>
                </c:pt>
                <c:pt idx="263">
                  <c:v>-3.824106458794321E-3</c:v>
                </c:pt>
                <c:pt idx="264">
                  <c:v>-3.8121771490173539E-3</c:v>
                </c:pt>
                <c:pt idx="265">
                  <c:v>-3.797165459740189E-3</c:v>
                </c:pt>
                <c:pt idx="266">
                  <c:v>-3.7840786053327312E-3</c:v>
                </c:pt>
                <c:pt idx="267">
                  <c:v>-3.7682777513255248E-3</c:v>
                </c:pt>
                <c:pt idx="268">
                  <c:v>-3.7542297122818871E-3</c:v>
                </c:pt>
                <c:pt idx="269">
                  <c:v>-3.7375029814454039E-3</c:v>
                </c:pt>
                <c:pt idx="270">
                  <c:v>-3.7216049444779159E-3</c:v>
                </c:pt>
                <c:pt idx="271">
                  <c:v>-3.7024456926964201E-3</c:v>
                </c:pt>
                <c:pt idx="272">
                  <c:v>-3.6833923100220911E-3</c:v>
                </c:pt>
                <c:pt idx="273">
                  <c:v>-3.6609443844507739E-3</c:v>
                </c:pt>
                <c:pt idx="274">
                  <c:v>-3.6382086797787029E-3</c:v>
                </c:pt>
                <c:pt idx="275">
                  <c:v>-3.6127830972207012E-3</c:v>
                </c:pt>
                <c:pt idx="276">
                  <c:v>-3.5867716482050689E-3</c:v>
                </c:pt>
                <c:pt idx="277">
                  <c:v>-3.5582378104965931E-3</c:v>
                </c:pt>
                <c:pt idx="278">
                  <c:v>-3.5279147436881129E-3</c:v>
                </c:pt>
                <c:pt idx="279">
                  <c:v>-3.4947912733898608E-3</c:v>
                </c:pt>
                <c:pt idx="280">
                  <c:v>-3.459814715130149E-3</c:v>
                </c:pt>
                <c:pt idx="281">
                  <c:v>-3.4214683344346861E-3</c:v>
                </c:pt>
                <c:pt idx="282">
                  <c:v>-3.379997201481673E-3</c:v>
                </c:pt>
                <c:pt idx="283">
                  <c:v>-3.3356955115799768E-3</c:v>
                </c:pt>
                <c:pt idx="284">
                  <c:v>-3.2874887367114799E-3</c:v>
                </c:pt>
                <c:pt idx="285">
                  <c:v>-3.2360466415223901E-3</c:v>
                </c:pt>
                <c:pt idx="286">
                  <c:v>-3.1819829640950511E-3</c:v>
                </c:pt>
                <c:pt idx="287">
                  <c:v>-3.1251567509580271E-3</c:v>
                </c:pt>
                <c:pt idx="288">
                  <c:v>-3.064255835690284E-3</c:v>
                </c:pt>
                <c:pt idx="289">
                  <c:v>-2.996336525106608E-3</c:v>
                </c:pt>
                <c:pt idx="290">
                  <c:v>-2.920467310016721E-3</c:v>
                </c:pt>
                <c:pt idx="291">
                  <c:v>-2.8348555128152918E-3</c:v>
                </c:pt>
                <c:pt idx="292">
                  <c:v>-2.7416947261000731E-3</c:v>
                </c:pt>
                <c:pt idx="293">
                  <c:v>-2.6346029409075899E-3</c:v>
                </c:pt>
                <c:pt idx="294">
                  <c:v>-2.5146401897642519E-3</c:v>
                </c:pt>
                <c:pt idx="295">
                  <c:v>-2.3732112724958012E-3</c:v>
                </c:pt>
                <c:pt idx="296">
                  <c:v>-2.2116577633957929E-3</c:v>
                </c:pt>
                <c:pt idx="297">
                  <c:v>-2.0161471914541661E-3</c:v>
                </c:pt>
                <c:pt idx="298">
                  <c:v>-1.826897990905852E-3</c:v>
                </c:pt>
                <c:pt idx="299">
                  <c:v>-1.604807715024708E-3</c:v>
                </c:pt>
                <c:pt idx="300">
                  <c:v>-1.3056898869241559E-3</c:v>
                </c:pt>
                <c:pt idx="301">
                  <c:v>-9.7185119471957806E-4</c:v>
                </c:pt>
                <c:pt idx="302">
                  <c:v>-8.8546495821733553E-4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9-4436-89D9-C721D9C783FB}"/>
            </c:ext>
          </c:extLst>
        </c:ser>
        <c:ser>
          <c:idx val="1"/>
          <c:order val="1"/>
          <c:tx>
            <c:v>B_40_3pass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(表記をLからBに)'!$I$3:$I$305</c:f>
              <c:numCache>
                <c:formatCode>General</c:formatCode>
                <c:ptCount val="303"/>
                <c:pt idx="0">
                  <c:v>-2.1911011295620039E-3</c:v>
                </c:pt>
                <c:pt idx="1">
                  <c:v>-2.2609358546358252E-3</c:v>
                </c:pt>
                <c:pt idx="2">
                  <c:v>-2.538173192321819E-3</c:v>
                </c:pt>
                <c:pt idx="3">
                  <c:v>-2.810220657813937E-3</c:v>
                </c:pt>
                <c:pt idx="4">
                  <c:v>-3.0104676742849518E-3</c:v>
                </c:pt>
                <c:pt idx="5">
                  <c:v>-3.158292494255855E-3</c:v>
                </c:pt>
                <c:pt idx="6">
                  <c:v>-3.272705237122751E-3</c:v>
                </c:pt>
                <c:pt idx="7">
                  <c:v>-3.370922847941017E-3</c:v>
                </c:pt>
                <c:pt idx="8">
                  <c:v>-3.458333217788984E-3</c:v>
                </c:pt>
                <c:pt idx="9">
                  <c:v>-3.5369956412196119E-3</c:v>
                </c:pt>
                <c:pt idx="10">
                  <c:v>-3.6077790658034709E-3</c:v>
                </c:pt>
                <c:pt idx="11">
                  <c:v>-3.6725536599363289E-3</c:v>
                </c:pt>
                <c:pt idx="12">
                  <c:v>-3.7323501874397271E-3</c:v>
                </c:pt>
                <c:pt idx="13">
                  <c:v>-3.7864636474631299E-3</c:v>
                </c:pt>
                <c:pt idx="14">
                  <c:v>-3.836525927836201E-3</c:v>
                </c:pt>
                <c:pt idx="15">
                  <c:v>-3.8816028650006979E-3</c:v>
                </c:pt>
                <c:pt idx="16">
                  <c:v>-3.9236157760164699E-3</c:v>
                </c:pt>
                <c:pt idx="17">
                  <c:v>-3.961266960404137E-3</c:v>
                </c:pt>
                <c:pt idx="18">
                  <c:v>-3.9972010272049229E-3</c:v>
                </c:pt>
                <c:pt idx="19">
                  <c:v>-4.0289787062660933E-3</c:v>
                </c:pt>
                <c:pt idx="20">
                  <c:v>-4.0598582368696016E-3</c:v>
                </c:pt>
                <c:pt idx="21">
                  <c:v>-4.0868438629689764E-3</c:v>
                </c:pt>
                <c:pt idx="22">
                  <c:v>-4.113397411603781E-3</c:v>
                </c:pt>
                <c:pt idx="23">
                  <c:v>-4.1358396408747904E-3</c:v>
                </c:pt>
                <c:pt idx="24">
                  <c:v>-4.1584055651025806E-3</c:v>
                </c:pt>
                <c:pt idx="25">
                  <c:v>-4.1768175664155874E-3</c:v>
                </c:pt>
                <c:pt idx="26">
                  <c:v>-4.1960549912777563E-3</c:v>
                </c:pt>
                <c:pt idx="27">
                  <c:v>-4.2118161955359244E-3</c:v>
                </c:pt>
                <c:pt idx="28">
                  <c:v>-4.2291179410042876E-3</c:v>
                </c:pt>
                <c:pt idx="29">
                  <c:v>-4.243614897409223E-3</c:v>
                </c:pt>
                <c:pt idx="30">
                  <c:v>-4.2601838522806582E-3</c:v>
                </c:pt>
                <c:pt idx="31">
                  <c:v>-4.2733431369821658E-3</c:v>
                </c:pt>
                <c:pt idx="32">
                  <c:v>-4.2892092658298213E-3</c:v>
                </c:pt>
                <c:pt idx="33">
                  <c:v>-4.3009068715230206E-3</c:v>
                </c:pt>
                <c:pt idx="34">
                  <c:v>-4.3152722138076827E-3</c:v>
                </c:pt>
                <c:pt idx="35">
                  <c:v>-4.3250389864510604E-3</c:v>
                </c:pt>
                <c:pt idx="36">
                  <c:v>-4.3374919177508481E-3</c:v>
                </c:pt>
                <c:pt idx="37">
                  <c:v>-4.3454876406494591E-3</c:v>
                </c:pt>
                <c:pt idx="38">
                  <c:v>-4.3568237311256723E-3</c:v>
                </c:pt>
                <c:pt idx="39">
                  <c:v>-4.3636078271445736E-3</c:v>
                </c:pt>
                <c:pt idx="40">
                  <c:v>-4.3738744261257838E-3</c:v>
                </c:pt>
                <c:pt idx="41">
                  <c:v>-4.3798127057380143E-3</c:v>
                </c:pt>
                <c:pt idx="42">
                  <c:v>-4.3887642053690281E-3</c:v>
                </c:pt>
                <c:pt idx="43">
                  <c:v>-4.3933624178124952E-3</c:v>
                </c:pt>
                <c:pt idx="44">
                  <c:v>-4.4007013936085432E-3</c:v>
                </c:pt>
                <c:pt idx="45">
                  <c:v>-4.4042351404269906E-3</c:v>
                </c:pt>
                <c:pt idx="46">
                  <c:v>-4.4106385623262504E-3</c:v>
                </c:pt>
                <c:pt idx="47">
                  <c:v>-4.4136637772999197E-3</c:v>
                </c:pt>
                <c:pt idx="48">
                  <c:v>-4.4200993972083316E-3</c:v>
                </c:pt>
                <c:pt idx="49">
                  <c:v>-4.4235586226169894E-3</c:v>
                </c:pt>
                <c:pt idx="50">
                  <c:v>-4.4305936870581387E-3</c:v>
                </c:pt>
                <c:pt idx="51">
                  <c:v>-4.4345500549664947E-3</c:v>
                </c:pt>
                <c:pt idx="52">
                  <c:v>-4.4419979179550302E-3</c:v>
                </c:pt>
                <c:pt idx="53">
                  <c:v>-4.4456852347453E-3</c:v>
                </c:pt>
                <c:pt idx="54">
                  <c:v>-4.4527375597475357E-3</c:v>
                </c:pt>
                <c:pt idx="55">
                  <c:v>-4.455592207113176E-3</c:v>
                </c:pt>
                <c:pt idx="56">
                  <c:v>-4.4617400873675148E-3</c:v>
                </c:pt>
                <c:pt idx="57">
                  <c:v>-4.4640623446474126E-3</c:v>
                </c:pt>
                <c:pt idx="58">
                  <c:v>-4.4697200582088873E-3</c:v>
                </c:pt>
                <c:pt idx="59">
                  <c:v>-4.4718105975989084E-3</c:v>
                </c:pt>
                <c:pt idx="60">
                  <c:v>-4.4769778755222164E-3</c:v>
                </c:pt>
                <c:pt idx="61">
                  <c:v>-4.4785951586650916E-3</c:v>
                </c:pt>
                <c:pt idx="62">
                  <c:v>-4.4828509605152542E-3</c:v>
                </c:pt>
                <c:pt idx="63">
                  <c:v>-4.483565869952617E-3</c:v>
                </c:pt>
                <c:pt idx="64">
                  <c:v>-4.4869600272857959E-3</c:v>
                </c:pt>
                <c:pt idx="65">
                  <c:v>-4.4868983054623616E-3</c:v>
                </c:pt>
                <c:pt idx="66">
                  <c:v>-4.4898645839307506E-3</c:v>
                </c:pt>
                <c:pt idx="67">
                  <c:v>-4.489705439208137E-3</c:v>
                </c:pt>
                <c:pt idx="68">
                  <c:v>-4.4931303161229834E-3</c:v>
                </c:pt>
                <c:pt idx="69">
                  <c:v>-4.4937020554540663E-3</c:v>
                </c:pt>
                <c:pt idx="70">
                  <c:v>-4.4977861228983843E-3</c:v>
                </c:pt>
                <c:pt idx="71">
                  <c:v>-4.4989045172826843E-3</c:v>
                </c:pt>
                <c:pt idx="72">
                  <c:v>-4.5033840200083153E-3</c:v>
                </c:pt>
                <c:pt idx="73">
                  <c:v>-4.5042632140727401E-3</c:v>
                </c:pt>
                <c:pt idx="74">
                  <c:v>-4.508250174267479E-3</c:v>
                </c:pt>
                <c:pt idx="75">
                  <c:v>-4.5085151442124972E-3</c:v>
                </c:pt>
                <c:pt idx="76">
                  <c:v>-4.5118021979288093E-3</c:v>
                </c:pt>
                <c:pt idx="77">
                  <c:v>-4.511835094693533E-3</c:v>
                </c:pt>
                <c:pt idx="78">
                  <c:v>-4.514935811358577E-3</c:v>
                </c:pt>
                <c:pt idx="79">
                  <c:v>-4.5151140222177743E-3</c:v>
                </c:pt>
                <c:pt idx="80">
                  <c:v>-4.5179801504960744E-3</c:v>
                </c:pt>
                <c:pt idx="81">
                  <c:v>-4.5177418201394082E-3</c:v>
                </c:pt>
                <c:pt idx="82">
                  <c:v>-4.5197763793336223E-3</c:v>
                </c:pt>
                <c:pt idx="83">
                  <c:v>-4.5188462306545172E-3</c:v>
                </c:pt>
                <c:pt idx="84">
                  <c:v>-4.5201216482176863E-3</c:v>
                </c:pt>
                <c:pt idx="85">
                  <c:v>-4.5188559732332184E-3</c:v>
                </c:pt>
                <c:pt idx="86">
                  <c:v>-4.5199003170259076E-3</c:v>
                </c:pt>
                <c:pt idx="87">
                  <c:v>-4.5189535614950042E-3</c:v>
                </c:pt>
                <c:pt idx="88">
                  <c:v>-4.5205919879940468E-3</c:v>
                </c:pt>
                <c:pt idx="89">
                  <c:v>-4.5207086690230384E-3</c:v>
                </c:pt>
                <c:pt idx="90">
                  <c:v>-4.5229336339782482E-3</c:v>
                </c:pt>
                <c:pt idx="91">
                  <c:v>-4.523623480726594E-3</c:v>
                </c:pt>
                <c:pt idx="92">
                  <c:v>-4.5260244170881861E-3</c:v>
                </c:pt>
                <c:pt idx="93">
                  <c:v>-4.5265095948403148E-3</c:v>
                </c:pt>
                <c:pt idx="94">
                  <c:v>-4.5286011578240344E-3</c:v>
                </c:pt>
                <c:pt idx="95">
                  <c:v>-4.5286149403495693E-3</c:v>
                </c:pt>
                <c:pt idx="96">
                  <c:v>-4.5302220926299337E-3</c:v>
                </c:pt>
                <c:pt idx="97">
                  <c:v>-4.5300576124555226E-3</c:v>
                </c:pt>
                <c:pt idx="98">
                  <c:v>-4.5314093919890247E-3</c:v>
                </c:pt>
                <c:pt idx="99">
                  <c:v>-4.5311191898339221E-3</c:v>
                </c:pt>
                <c:pt idx="100">
                  <c:v>-4.5323971619854273E-3</c:v>
                </c:pt>
                <c:pt idx="101">
                  <c:v>-4.5317542079880884E-3</c:v>
                </c:pt>
                <c:pt idx="102">
                  <c:v>-4.5324702679134139E-3</c:v>
                </c:pt>
                <c:pt idx="103">
                  <c:v>-4.5313391539928321E-3</c:v>
                </c:pt>
                <c:pt idx="104">
                  <c:v>-4.5314902381091903E-3</c:v>
                </c:pt>
                <c:pt idx="105">
                  <c:v>-4.5301846895724768E-3</c:v>
                </c:pt>
                <c:pt idx="106">
                  <c:v>-4.5306179867194351E-3</c:v>
                </c:pt>
                <c:pt idx="107">
                  <c:v>-4.5299781445059762E-3</c:v>
                </c:pt>
                <c:pt idx="108">
                  <c:v>-4.5313285663778988E-3</c:v>
                </c:pt>
                <c:pt idx="109">
                  <c:v>-4.531757493959585E-3</c:v>
                </c:pt>
                <c:pt idx="110">
                  <c:v>-4.5336746565089259E-3</c:v>
                </c:pt>
                <c:pt idx="111">
                  <c:v>-4.5348801451441274E-3</c:v>
                </c:pt>
                <c:pt idx="112">
                  <c:v>-4.5369465379679411E-3</c:v>
                </c:pt>
                <c:pt idx="113">
                  <c:v>-4.5381120334027913E-3</c:v>
                </c:pt>
                <c:pt idx="114">
                  <c:v>-4.5398427031594418E-3</c:v>
                </c:pt>
                <c:pt idx="115">
                  <c:v>-4.5406137923176696E-3</c:v>
                </c:pt>
                <c:pt idx="116">
                  <c:v>-4.5417811439063477E-3</c:v>
                </c:pt>
                <c:pt idx="117">
                  <c:v>-4.5423758773574614E-3</c:v>
                </c:pt>
                <c:pt idx="118">
                  <c:v>-4.543170530055823E-3</c:v>
                </c:pt>
                <c:pt idx="119">
                  <c:v>-4.5436257948221577E-3</c:v>
                </c:pt>
                <c:pt idx="120">
                  <c:v>-4.5441731597220224E-3</c:v>
                </c:pt>
                <c:pt idx="121">
                  <c:v>-4.5442781468595312E-3</c:v>
                </c:pt>
                <c:pt idx="122">
                  <c:v>-4.544253874808204E-3</c:v>
                </c:pt>
                <c:pt idx="123">
                  <c:v>-4.5439020700670414E-3</c:v>
                </c:pt>
                <c:pt idx="124">
                  <c:v>-4.5431841597285728E-3</c:v>
                </c:pt>
                <c:pt idx="125">
                  <c:v>-4.5425882014518389E-3</c:v>
                </c:pt>
                <c:pt idx="126">
                  <c:v>-4.5419924227735036E-3</c:v>
                </c:pt>
                <c:pt idx="127">
                  <c:v>-4.5420936050036727E-3</c:v>
                </c:pt>
                <c:pt idx="128">
                  <c:v>-4.5423435960519967E-3</c:v>
                </c:pt>
                <c:pt idx="129">
                  <c:v>-4.5434712063807808E-3</c:v>
                </c:pt>
                <c:pt idx="130">
                  <c:v>-4.5440031071912112E-3</c:v>
                </c:pt>
                <c:pt idx="131">
                  <c:v>-4.5460534455671426E-3</c:v>
                </c:pt>
                <c:pt idx="132">
                  <c:v>-4.5466411747711634E-3</c:v>
                </c:pt>
                <c:pt idx="133">
                  <c:v>-4.5487770323364854E-3</c:v>
                </c:pt>
                <c:pt idx="134">
                  <c:v>-4.5488242175887143E-3</c:v>
                </c:pt>
                <c:pt idx="135">
                  <c:v>-4.5505244543579248E-3</c:v>
                </c:pt>
                <c:pt idx="136">
                  <c:v>-4.5500503560339557E-3</c:v>
                </c:pt>
                <c:pt idx="137">
                  <c:v>-4.5517385945733216E-3</c:v>
                </c:pt>
                <c:pt idx="138">
                  <c:v>-4.5510184929062336E-3</c:v>
                </c:pt>
                <c:pt idx="139">
                  <c:v>-4.5525038205208399E-3</c:v>
                </c:pt>
                <c:pt idx="140">
                  <c:v>-4.5514902058986584E-3</c:v>
                </c:pt>
                <c:pt idx="141">
                  <c:v>-4.5525912529543822E-3</c:v>
                </c:pt>
                <c:pt idx="142">
                  <c:v>-4.5509631490319204E-3</c:v>
                </c:pt>
                <c:pt idx="143">
                  <c:v>-4.5514102711934849E-3</c:v>
                </c:pt>
                <c:pt idx="144">
                  <c:v>-4.5493193172751927E-3</c:v>
                </c:pt>
                <c:pt idx="145">
                  <c:v>-4.5495125603626091E-3</c:v>
                </c:pt>
                <c:pt idx="146">
                  <c:v>-4.5476055176496026E-3</c:v>
                </c:pt>
                <c:pt idx="147">
                  <c:v>-4.5484601944373263E-3</c:v>
                </c:pt>
                <c:pt idx="148">
                  <c:v>-4.5473915950093981E-3</c:v>
                </c:pt>
                <c:pt idx="149">
                  <c:v>-4.5493135688418392E-3</c:v>
                </c:pt>
                <c:pt idx="150">
                  <c:v>-4.5490000016228061E-3</c:v>
                </c:pt>
                <c:pt idx="151">
                  <c:v>-4.5519182261402969E-3</c:v>
                </c:pt>
                <c:pt idx="152">
                  <c:v>-4.5517148395940541E-3</c:v>
                </c:pt>
                <c:pt idx="153">
                  <c:v>-4.5546371326800304E-3</c:v>
                </c:pt>
                <c:pt idx="154">
                  <c:v>-4.5539836458127828E-3</c:v>
                </c:pt>
                <c:pt idx="155">
                  <c:v>-4.5565323669846114E-3</c:v>
                </c:pt>
                <c:pt idx="156">
                  <c:v>-4.5557797951013843E-3</c:v>
                </c:pt>
                <c:pt idx="157">
                  <c:v>-4.5581721563380841E-3</c:v>
                </c:pt>
                <c:pt idx="158">
                  <c:v>-4.5573220470929432E-3</c:v>
                </c:pt>
                <c:pt idx="159">
                  <c:v>-4.5593573195308237E-3</c:v>
                </c:pt>
                <c:pt idx="160">
                  <c:v>-4.558138235398702E-3</c:v>
                </c:pt>
                <c:pt idx="161">
                  <c:v>-4.5595115008803767E-3</c:v>
                </c:pt>
                <c:pt idx="162">
                  <c:v>-4.5576967196366506E-3</c:v>
                </c:pt>
                <c:pt idx="163">
                  <c:v>-4.5585939985012839E-3</c:v>
                </c:pt>
                <c:pt idx="164">
                  <c:v>-4.5562524838614164E-3</c:v>
                </c:pt>
                <c:pt idx="165">
                  <c:v>-4.5569048726446584E-3</c:v>
                </c:pt>
                <c:pt idx="166">
                  <c:v>-4.554577181690043E-3</c:v>
                </c:pt>
                <c:pt idx="167">
                  <c:v>-4.5558321618376996E-3</c:v>
                </c:pt>
                <c:pt idx="168">
                  <c:v>-4.5544199428411763E-3</c:v>
                </c:pt>
                <c:pt idx="169">
                  <c:v>-4.5565405490218779E-3</c:v>
                </c:pt>
                <c:pt idx="170">
                  <c:v>-4.5557739325252011E-3</c:v>
                </c:pt>
                <c:pt idx="171">
                  <c:v>-4.5583827387451377E-3</c:v>
                </c:pt>
                <c:pt idx="172">
                  <c:v>-4.5575739803517873E-3</c:v>
                </c:pt>
                <c:pt idx="173">
                  <c:v>-4.5600326549374848E-3</c:v>
                </c:pt>
                <c:pt idx="174">
                  <c:v>-4.5588675656714484E-3</c:v>
                </c:pt>
                <c:pt idx="175">
                  <c:v>-4.5608330845170637E-3</c:v>
                </c:pt>
                <c:pt idx="176">
                  <c:v>-4.5594794357750879E-3</c:v>
                </c:pt>
                <c:pt idx="177">
                  <c:v>-4.561307478445892E-3</c:v>
                </c:pt>
                <c:pt idx="178">
                  <c:v>-4.5601063972496277E-3</c:v>
                </c:pt>
                <c:pt idx="179">
                  <c:v>-4.5617630603622446E-3</c:v>
                </c:pt>
                <c:pt idx="180">
                  <c:v>-4.560210308971387E-3</c:v>
                </c:pt>
                <c:pt idx="181">
                  <c:v>-4.5611124834502434E-3</c:v>
                </c:pt>
                <c:pt idx="182">
                  <c:v>-4.5589259597446086E-3</c:v>
                </c:pt>
                <c:pt idx="183">
                  <c:v>-4.559149827638811E-3</c:v>
                </c:pt>
                <c:pt idx="184">
                  <c:v>-4.5566984928120512E-3</c:v>
                </c:pt>
                <c:pt idx="185">
                  <c:v>-4.556777901786351E-3</c:v>
                </c:pt>
                <c:pt idx="186">
                  <c:v>-4.5547353457177477E-3</c:v>
                </c:pt>
                <c:pt idx="187">
                  <c:v>-4.5554943250464943E-3</c:v>
                </c:pt>
                <c:pt idx="188">
                  <c:v>-4.5545392758276843E-3</c:v>
                </c:pt>
                <c:pt idx="189">
                  <c:v>-4.5558895401968426E-3</c:v>
                </c:pt>
                <c:pt idx="190">
                  <c:v>-4.5554947250808107E-3</c:v>
                </c:pt>
                <c:pt idx="191">
                  <c:v>-4.5570207302152131E-3</c:v>
                </c:pt>
                <c:pt idx="192">
                  <c:v>-4.5564953133323087E-3</c:v>
                </c:pt>
                <c:pt idx="193">
                  <c:v>-4.5577968141607816E-3</c:v>
                </c:pt>
                <c:pt idx="194">
                  <c:v>-4.5568658308186112E-3</c:v>
                </c:pt>
                <c:pt idx="195">
                  <c:v>-4.5577340511221134E-3</c:v>
                </c:pt>
                <c:pt idx="196">
                  <c:v>-4.5566613633512033E-3</c:v>
                </c:pt>
                <c:pt idx="197">
                  <c:v>-4.5572775318431531E-3</c:v>
                </c:pt>
                <c:pt idx="198">
                  <c:v>-4.5560962870887928E-3</c:v>
                </c:pt>
                <c:pt idx="199">
                  <c:v>-4.5566300657722157E-3</c:v>
                </c:pt>
                <c:pt idx="200">
                  <c:v>-4.5551095587034471E-3</c:v>
                </c:pt>
                <c:pt idx="201">
                  <c:v>-4.5550756955420723E-3</c:v>
                </c:pt>
                <c:pt idx="202">
                  <c:v>-4.5530836199664223E-3</c:v>
                </c:pt>
                <c:pt idx="203">
                  <c:v>-4.5524453628997324E-3</c:v>
                </c:pt>
                <c:pt idx="204">
                  <c:v>-4.5503004126271462E-3</c:v>
                </c:pt>
                <c:pt idx="205">
                  <c:v>-4.5499154040378256E-3</c:v>
                </c:pt>
                <c:pt idx="206">
                  <c:v>-4.5484324126490432E-3</c:v>
                </c:pt>
                <c:pt idx="207">
                  <c:v>-4.5489502544587834E-3</c:v>
                </c:pt>
                <c:pt idx="208">
                  <c:v>-4.5485413393669231E-3</c:v>
                </c:pt>
                <c:pt idx="209">
                  <c:v>-4.5496170796418666E-3</c:v>
                </c:pt>
                <c:pt idx="210">
                  <c:v>-4.5499945629320108E-3</c:v>
                </c:pt>
                <c:pt idx="211">
                  <c:v>-4.5512060937751902E-3</c:v>
                </c:pt>
                <c:pt idx="212">
                  <c:v>-4.5515552874884346E-3</c:v>
                </c:pt>
                <c:pt idx="213">
                  <c:v>-4.5523521995887786E-3</c:v>
                </c:pt>
                <c:pt idx="214">
                  <c:v>-4.5522712949446417E-3</c:v>
                </c:pt>
                <c:pt idx="215">
                  <c:v>-4.552412030669791E-3</c:v>
                </c:pt>
                <c:pt idx="216">
                  <c:v>-4.5521114069977794E-3</c:v>
                </c:pt>
                <c:pt idx="217">
                  <c:v>-4.5518148223357346E-3</c:v>
                </c:pt>
                <c:pt idx="218">
                  <c:v>-4.5513333738167842E-3</c:v>
                </c:pt>
                <c:pt idx="219">
                  <c:v>-4.5507499529777876E-3</c:v>
                </c:pt>
                <c:pt idx="220">
                  <c:v>-4.5499090985658443E-3</c:v>
                </c:pt>
                <c:pt idx="221">
                  <c:v>-4.5486722191653726E-3</c:v>
                </c:pt>
                <c:pt idx="222">
                  <c:v>-4.5472614871078518E-3</c:v>
                </c:pt>
                <c:pt idx="223">
                  <c:v>-4.545135787766775E-3</c:v>
                </c:pt>
                <c:pt idx="224">
                  <c:v>-4.543269221988543E-3</c:v>
                </c:pt>
                <c:pt idx="225">
                  <c:v>-4.5410552963615026E-3</c:v>
                </c:pt>
                <c:pt idx="226">
                  <c:v>-4.5397553195680694E-3</c:v>
                </c:pt>
                <c:pt idx="227">
                  <c:v>-4.5383368090544064E-3</c:v>
                </c:pt>
                <c:pt idx="228">
                  <c:v>-4.5380647293496246E-3</c:v>
                </c:pt>
                <c:pt idx="229">
                  <c:v>-4.5368647769020746E-3</c:v>
                </c:pt>
                <c:pt idx="230">
                  <c:v>-4.5374138699374256E-3</c:v>
                </c:pt>
                <c:pt idx="231">
                  <c:v>-4.5361975050049168E-3</c:v>
                </c:pt>
                <c:pt idx="232">
                  <c:v>-4.536693701729151E-3</c:v>
                </c:pt>
                <c:pt idx="233">
                  <c:v>-4.534724757478209E-3</c:v>
                </c:pt>
                <c:pt idx="234">
                  <c:v>-4.5345075545957019E-3</c:v>
                </c:pt>
                <c:pt idx="235">
                  <c:v>-4.5317755418411241E-3</c:v>
                </c:pt>
                <c:pt idx="236">
                  <c:v>-4.5312986550481984E-3</c:v>
                </c:pt>
                <c:pt idx="237">
                  <c:v>-4.5281260430274474E-3</c:v>
                </c:pt>
                <c:pt idx="238">
                  <c:v>-4.5272916183871966E-3</c:v>
                </c:pt>
                <c:pt idx="239">
                  <c:v>-4.5236144630785473E-3</c:v>
                </c:pt>
                <c:pt idx="240">
                  <c:v>-4.5222019615340382E-3</c:v>
                </c:pt>
                <c:pt idx="241">
                  <c:v>-4.5175565326191864E-3</c:v>
                </c:pt>
                <c:pt idx="242">
                  <c:v>-4.5150499859365209E-3</c:v>
                </c:pt>
                <c:pt idx="243">
                  <c:v>-4.5094508507775334E-3</c:v>
                </c:pt>
                <c:pt idx="244">
                  <c:v>-4.5062806991005419E-3</c:v>
                </c:pt>
                <c:pt idx="245">
                  <c:v>-4.5004332310365196E-3</c:v>
                </c:pt>
                <c:pt idx="246">
                  <c:v>-4.4975736194278948E-3</c:v>
                </c:pt>
                <c:pt idx="247">
                  <c:v>-4.4922655204249528E-3</c:v>
                </c:pt>
                <c:pt idx="248">
                  <c:v>-4.4901490391195242E-3</c:v>
                </c:pt>
                <c:pt idx="249">
                  <c:v>-4.4852271717719626E-3</c:v>
                </c:pt>
                <c:pt idx="250">
                  <c:v>-4.4836630806885241E-3</c:v>
                </c:pt>
                <c:pt idx="251">
                  <c:v>-4.478348884517893E-3</c:v>
                </c:pt>
                <c:pt idx="252">
                  <c:v>-4.4762453521013891E-3</c:v>
                </c:pt>
                <c:pt idx="253">
                  <c:v>-4.4698167566782016E-3</c:v>
                </c:pt>
                <c:pt idx="254">
                  <c:v>-4.4665730431866033E-3</c:v>
                </c:pt>
                <c:pt idx="255">
                  <c:v>-4.4592235104087951E-3</c:v>
                </c:pt>
                <c:pt idx="256">
                  <c:v>-4.4550801523478342E-3</c:v>
                </c:pt>
                <c:pt idx="257">
                  <c:v>-4.4469223524470514E-3</c:v>
                </c:pt>
                <c:pt idx="258">
                  <c:v>-4.4417579257494339E-3</c:v>
                </c:pt>
                <c:pt idx="259">
                  <c:v>-4.4324190145038529E-3</c:v>
                </c:pt>
                <c:pt idx="260">
                  <c:v>-4.42556129190632E-3</c:v>
                </c:pt>
                <c:pt idx="261">
                  <c:v>-4.4145035015190019E-3</c:v>
                </c:pt>
                <c:pt idx="262">
                  <c:v>-4.4058064614494394E-3</c:v>
                </c:pt>
                <c:pt idx="263">
                  <c:v>-4.3929796386043257E-3</c:v>
                </c:pt>
                <c:pt idx="264">
                  <c:v>-4.3825946635768116E-3</c:v>
                </c:pt>
                <c:pt idx="265">
                  <c:v>-4.3684473146825917E-3</c:v>
                </c:pt>
                <c:pt idx="266">
                  <c:v>-4.3570683988376309E-3</c:v>
                </c:pt>
                <c:pt idx="267">
                  <c:v>-4.3423196052389751E-3</c:v>
                </c:pt>
                <c:pt idx="268">
                  <c:v>-4.3302120410814394E-3</c:v>
                </c:pt>
                <c:pt idx="269">
                  <c:v>-4.3143665911784916E-3</c:v>
                </c:pt>
                <c:pt idx="270">
                  <c:v>-4.3007285937592546E-3</c:v>
                </c:pt>
                <c:pt idx="271">
                  <c:v>-4.2827549145663911E-3</c:v>
                </c:pt>
                <c:pt idx="272">
                  <c:v>-4.2662908615454251E-3</c:v>
                </c:pt>
                <c:pt idx="273">
                  <c:v>-4.2453789617815634E-3</c:v>
                </c:pt>
                <c:pt idx="274">
                  <c:v>-4.2254357721598244E-3</c:v>
                </c:pt>
                <c:pt idx="275">
                  <c:v>-4.2015210744968754E-3</c:v>
                </c:pt>
                <c:pt idx="276">
                  <c:v>-4.1782685587092132E-3</c:v>
                </c:pt>
                <c:pt idx="277">
                  <c:v>-4.1513174512675562E-3</c:v>
                </c:pt>
                <c:pt idx="278">
                  <c:v>-4.1240937821976457E-3</c:v>
                </c:pt>
                <c:pt idx="279">
                  <c:v>-4.0929390517991191E-3</c:v>
                </c:pt>
                <c:pt idx="280">
                  <c:v>-4.0604605280187009E-3</c:v>
                </c:pt>
                <c:pt idx="281">
                  <c:v>-4.0228502643169994E-3</c:v>
                </c:pt>
                <c:pt idx="282">
                  <c:v>-3.9838794066294749E-3</c:v>
                </c:pt>
                <c:pt idx="283">
                  <c:v>-3.9408993689314682E-3</c:v>
                </c:pt>
                <c:pt idx="284">
                  <c:v>-3.8948951627601879E-3</c:v>
                </c:pt>
                <c:pt idx="285">
                  <c:v>-3.8447252420323419E-3</c:v>
                </c:pt>
                <c:pt idx="286">
                  <c:v>-3.79241461827098E-3</c:v>
                </c:pt>
                <c:pt idx="287">
                  <c:v>-3.7364449536520031E-3</c:v>
                </c:pt>
                <c:pt idx="288">
                  <c:v>-3.675909607204255E-3</c:v>
                </c:pt>
                <c:pt idx="289">
                  <c:v>-3.6080894933429898E-3</c:v>
                </c:pt>
                <c:pt idx="290">
                  <c:v>-3.5305296674671789E-3</c:v>
                </c:pt>
                <c:pt idx="291">
                  <c:v>-3.442773906670687E-3</c:v>
                </c:pt>
                <c:pt idx="292">
                  <c:v>-3.3432417895945818E-3</c:v>
                </c:pt>
                <c:pt idx="293">
                  <c:v>-3.2291768956144778E-3</c:v>
                </c:pt>
                <c:pt idx="294">
                  <c:v>-3.0978090107044109E-3</c:v>
                </c:pt>
                <c:pt idx="295">
                  <c:v>-2.9429846814550738E-3</c:v>
                </c:pt>
                <c:pt idx="296">
                  <c:v>-2.7684941433134629E-3</c:v>
                </c:pt>
                <c:pt idx="297">
                  <c:v>-2.561281110890734E-3</c:v>
                </c:pt>
                <c:pt idx="298">
                  <c:v>-2.3614336141480198E-3</c:v>
                </c:pt>
                <c:pt idx="299">
                  <c:v>-2.1463743650137262E-3</c:v>
                </c:pt>
                <c:pt idx="300">
                  <c:v>-1.8690764305659079E-3</c:v>
                </c:pt>
                <c:pt idx="301">
                  <c:v>-1.550798394056072E-3</c:v>
                </c:pt>
                <c:pt idx="302">
                  <c:v>-1.4433097681757769E-3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9-4436-89D9-C721D9C783FB}"/>
            </c:ext>
          </c:extLst>
        </c:ser>
        <c:ser>
          <c:idx val="2"/>
          <c:order val="2"/>
          <c:tx>
            <c:v>90°_3pass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(表記をLからBに)'!$S$3:$S$307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(表記をLからBに)'!$O$3:$O$307</c:f>
              <c:numCache>
                <c:formatCode>General</c:formatCode>
                <c:ptCount val="305"/>
                <c:pt idx="0">
                  <c:v>-3.4229418013881582E-3</c:v>
                </c:pt>
                <c:pt idx="1">
                  <c:v>-3.3248155030798838E-3</c:v>
                </c:pt>
                <c:pt idx="2">
                  <c:v>-3.4592883156828258E-3</c:v>
                </c:pt>
                <c:pt idx="3">
                  <c:v>-3.612544622846236E-3</c:v>
                </c:pt>
                <c:pt idx="4">
                  <c:v>-3.746199424457509E-3</c:v>
                </c:pt>
                <c:pt idx="5">
                  <c:v>-3.849266462881213E-3</c:v>
                </c:pt>
                <c:pt idx="6">
                  <c:v>-3.9237543338039591E-3</c:v>
                </c:pt>
                <c:pt idx="7">
                  <c:v>-3.9827413236493839E-3</c:v>
                </c:pt>
                <c:pt idx="8">
                  <c:v>-4.0324784282884394E-3</c:v>
                </c:pt>
                <c:pt idx="9">
                  <c:v>-4.0686004676068234E-3</c:v>
                </c:pt>
                <c:pt idx="10">
                  <c:v>-4.1057810376169237E-3</c:v>
                </c:pt>
                <c:pt idx="11">
                  <c:v>-4.1335477016497986E-3</c:v>
                </c:pt>
                <c:pt idx="12">
                  <c:v>-4.1631232834019238E-3</c:v>
                </c:pt>
                <c:pt idx="13">
                  <c:v>-4.182957344328754E-3</c:v>
                </c:pt>
                <c:pt idx="14">
                  <c:v>-4.2055862240138846E-3</c:v>
                </c:pt>
                <c:pt idx="15">
                  <c:v>-4.2176797891415423E-3</c:v>
                </c:pt>
                <c:pt idx="16">
                  <c:v>-4.2342340494071814E-3</c:v>
                </c:pt>
                <c:pt idx="17">
                  <c:v>-4.2422033105366146E-3</c:v>
                </c:pt>
                <c:pt idx="18">
                  <c:v>-4.2560352873720576E-3</c:v>
                </c:pt>
                <c:pt idx="19">
                  <c:v>-4.262268145878708E-3</c:v>
                </c:pt>
                <c:pt idx="20">
                  <c:v>-4.2731552702877417E-3</c:v>
                </c:pt>
                <c:pt idx="21">
                  <c:v>-4.2758495954428764E-3</c:v>
                </c:pt>
                <c:pt idx="22">
                  <c:v>-4.2827128699291488E-3</c:v>
                </c:pt>
                <c:pt idx="23">
                  <c:v>-4.2820168418627926E-3</c:v>
                </c:pt>
                <c:pt idx="24">
                  <c:v>-4.286353571308992E-3</c:v>
                </c:pt>
                <c:pt idx="25">
                  <c:v>-4.2848920387115732E-3</c:v>
                </c:pt>
                <c:pt idx="26">
                  <c:v>-4.288767979855803E-3</c:v>
                </c:pt>
                <c:pt idx="27">
                  <c:v>-4.2877905754927026E-3</c:v>
                </c:pt>
                <c:pt idx="28">
                  <c:v>-4.2912641543270827E-3</c:v>
                </c:pt>
                <c:pt idx="29">
                  <c:v>-4.2884684151060781E-3</c:v>
                </c:pt>
                <c:pt idx="30">
                  <c:v>-4.2899436967374473E-3</c:v>
                </c:pt>
                <c:pt idx="31">
                  <c:v>-4.2853812179624879E-3</c:v>
                </c:pt>
                <c:pt idx="32">
                  <c:v>-4.286101520234638E-3</c:v>
                </c:pt>
                <c:pt idx="33">
                  <c:v>-4.2815001900262722E-3</c:v>
                </c:pt>
                <c:pt idx="34">
                  <c:v>-4.2817286066580626E-3</c:v>
                </c:pt>
                <c:pt idx="35">
                  <c:v>-4.2778974788635887E-3</c:v>
                </c:pt>
                <c:pt idx="36">
                  <c:v>-4.2782487029302558E-3</c:v>
                </c:pt>
                <c:pt idx="37">
                  <c:v>-4.2745078367846081E-3</c:v>
                </c:pt>
                <c:pt idx="38">
                  <c:v>-4.2737313523795034E-3</c:v>
                </c:pt>
                <c:pt idx="39">
                  <c:v>-4.2693795964529723E-3</c:v>
                </c:pt>
                <c:pt idx="40">
                  <c:v>-4.2673152174095364E-3</c:v>
                </c:pt>
                <c:pt idx="41">
                  <c:v>-4.2628563568431407E-3</c:v>
                </c:pt>
                <c:pt idx="42">
                  <c:v>-4.2605927635951269E-3</c:v>
                </c:pt>
                <c:pt idx="43">
                  <c:v>-4.2566262176668892E-3</c:v>
                </c:pt>
                <c:pt idx="44">
                  <c:v>-4.254362267141612E-3</c:v>
                </c:pt>
                <c:pt idx="45">
                  <c:v>-4.2518715663738488E-3</c:v>
                </c:pt>
                <c:pt idx="46">
                  <c:v>-4.2505385311021352E-3</c:v>
                </c:pt>
                <c:pt idx="47">
                  <c:v>-4.2484021199790086E-3</c:v>
                </c:pt>
                <c:pt idx="48">
                  <c:v>-4.2462060718922029E-3</c:v>
                </c:pt>
                <c:pt idx="49">
                  <c:v>-4.2437212376718221E-3</c:v>
                </c:pt>
                <c:pt idx="50">
                  <c:v>-4.2402010224975462E-3</c:v>
                </c:pt>
                <c:pt idx="51">
                  <c:v>-4.2378154260813853E-3</c:v>
                </c:pt>
                <c:pt idx="52">
                  <c:v>-4.2338689268051474E-3</c:v>
                </c:pt>
                <c:pt idx="53">
                  <c:v>-4.2319741719347723E-3</c:v>
                </c:pt>
                <c:pt idx="54">
                  <c:v>-4.2281210074106282E-3</c:v>
                </c:pt>
                <c:pt idx="55">
                  <c:v>-4.2272933121507358E-3</c:v>
                </c:pt>
                <c:pt idx="56">
                  <c:v>-4.2241436353240083E-3</c:v>
                </c:pt>
                <c:pt idx="57">
                  <c:v>-4.2238625127152844E-3</c:v>
                </c:pt>
                <c:pt idx="58">
                  <c:v>-4.2199567001234596E-3</c:v>
                </c:pt>
                <c:pt idx="59">
                  <c:v>-4.2196433151447084E-3</c:v>
                </c:pt>
                <c:pt idx="60">
                  <c:v>-4.2147960697742097E-3</c:v>
                </c:pt>
                <c:pt idx="61">
                  <c:v>-4.214607567044744E-3</c:v>
                </c:pt>
                <c:pt idx="62">
                  <c:v>-4.2098596740897777E-3</c:v>
                </c:pt>
                <c:pt idx="63">
                  <c:v>-4.2100021100197988E-3</c:v>
                </c:pt>
                <c:pt idx="64">
                  <c:v>-4.2057201695787604E-3</c:v>
                </c:pt>
                <c:pt idx="65">
                  <c:v>-4.2061348159301353E-3</c:v>
                </c:pt>
                <c:pt idx="66">
                  <c:v>-4.2022373588089029E-3</c:v>
                </c:pt>
                <c:pt idx="67">
                  <c:v>-4.2033249243449084E-3</c:v>
                </c:pt>
                <c:pt idx="68">
                  <c:v>-4.2002773290063314E-3</c:v>
                </c:pt>
                <c:pt idx="69">
                  <c:v>-4.20188518954678E-3</c:v>
                </c:pt>
                <c:pt idx="70">
                  <c:v>-4.1985125246012554E-3</c:v>
                </c:pt>
                <c:pt idx="71">
                  <c:v>-4.1997052985648289E-3</c:v>
                </c:pt>
                <c:pt idx="72">
                  <c:v>-4.19596382340398E-3</c:v>
                </c:pt>
                <c:pt idx="73">
                  <c:v>-4.1972936657967332E-3</c:v>
                </c:pt>
                <c:pt idx="74">
                  <c:v>-4.1939919016655888E-3</c:v>
                </c:pt>
                <c:pt idx="75">
                  <c:v>-4.1953645298783704E-3</c:v>
                </c:pt>
                <c:pt idx="76">
                  <c:v>-4.1926905273876377E-3</c:v>
                </c:pt>
                <c:pt idx="77">
                  <c:v>-4.1942559737184974E-3</c:v>
                </c:pt>
                <c:pt idx="78">
                  <c:v>-4.1916980411083778E-3</c:v>
                </c:pt>
                <c:pt idx="79">
                  <c:v>-4.1932107555378538E-3</c:v>
                </c:pt>
                <c:pt idx="80">
                  <c:v>-4.1907534255570039E-3</c:v>
                </c:pt>
                <c:pt idx="81">
                  <c:v>-4.1925592518782303E-3</c:v>
                </c:pt>
                <c:pt idx="82">
                  <c:v>-4.1901104482338697E-3</c:v>
                </c:pt>
                <c:pt idx="83">
                  <c:v>-4.1914916023979712E-3</c:v>
                </c:pt>
                <c:pt idx="84">
                  <c:v>-4.1885167817409157E-3</c:v>
                </c:pt>
                <c:pt idx="85">
                  <c:v>-4.1897431818391099E-3</c:v>
                </c:pt>
                <c:pt idx="86">
                  <c:v>-4.1867600434833709E-3</c:v>
                </c:pt>
                <c:pt idx="87">
                  <c:v>-4.1882605782045026E-3</c:v>
                </c:pt>
                <c:pt idx="88">
                  <c:v>-4.1859914256197799E-3</c:v>
                </c:pt>
                <c:pt idx="89">
                  <c:v>-4.187751701281793E-3</c:v>
                </c:pt>
                <c:pt idx="90">
                  <c:v>-4.1859779413701073E-3</c:v>
                </c:pt>
                <c:pt idx="91">
                  <c:v>-4.1877185855565763E-3</c:v>
                </c:pt>
                <c:pt idx="92">
                  <c:v>-4.1860747179450373E-3</c:v>
                </c:pt>
                <c:pt idx="93">
                  <c:v>-4.1876649677578806E-3</c:v>
                </c:pt>
                <c:pt idx="94">
                  <c:v>-4.1863937030043952E-3</c:v>
                </c:pt>
                <c:pt idx="95">
                  <c:v>-4.1882556261164236E-3</c:v>
                </c:pt>
                <c:pt idx="96">
                  <c:v>-4.1875704767396164E-3</c:v>
                </c:pt>
                <c:pt idx="97">
                  <c:v>-4.1891535510883426E-3</c:v>
                </c:pt>
                <c:pt idx="98">
                  <c:v>-4.1881871787262E-3</c:v>
                </c:pt>
                <c:pt idx="99">
                  <c:v>-4.188947658329948E-3</c:v>
                </c:pt>
                <c:pt idx="100">
                  <c:v>-4.1877507794102859E-3</c:v>
                </c:pt>
                <c:pt idx="101">
                  <c:v>-4.1881817873020083E-3</c:v>
                </c:pt>
                <c:pt idx="102">
                  <c:v>-4.1872100813867223E-3</c:v>
                </c:pt>
                <c:pt idx="103">
                  <c:v>-4.1878775240093121E-3</c:v>
                </c:pt>
                <c:pt idx="104">
                  <c:v>-4.1876967708152409E-3</c:v>
                </c:pt>
                <c:pt idx="105">
                  <c:v>-4.1890357151168293E-3</c:v>
                </c:pt>
                <c:pt idx="106">
                  <c:v>-4.1894250231849688E-3</c:v>
                </c:pt>
                <c:pt idx="107">
                  <c:v>-4.1905449516653724E-3</c:v>
                </c:pt>
                <c:pt idx="108">
                  <c:v>-4.1909140490910581E-3</c:v>
                </c:pt>
                <c:pt idx="109">
                  <c:v>-4.1918599200998514E-3</c:v>
                </c:pt>
                <c:pt idx="110">
                  <c:v>-4.1926746589453631E-3</c:v>
                </c:pt>
                <c:pt idx="111">
                  <c:v>-4.1937412080491673E-3</c:v>
                </c:pt>
                <c:pt idx="112">
                  <c:v>-4.1951186271515723E-3</c:v>
                </c:pt>
                <c:pt idx="113">
                  <c:v>-4.1964150260537401E-3</c:v>
                </c:pt>
                <c:pt idx="114">
                  <c:v>-4.198170739358016E-3</c:v>
                </c:pt>
                <c:pt idx="115">
                  <c:v>-4.1991226691547737E-3</c:v>
                </c:pt>
                <c:pt idx="116">
                  <c:v>-4.2006556136290514E-3</c:v>
                </c:pt>
                <c:pt idx="117">
                  <c:v>-4.2008681778470443E-3</c:v>
                </c:pt>
                <c:pt idx="118">
                  <c:v>-4.2021197840615048E-3</c:v>
                </c:pt>
                <c:pt idx="119">
                  <c:v>-4.2019373704610414E-3</c:v>
                </c:pt>
                <c:pt idx="120">
                  <c:v>-4.203411024148623E-3</c:v>
                </c:pt>
                <c:pt idx="121">
                  <c:v>-4.2036263038768406E-3</c:v>
                </c:pt>
                <c:pt idx="122">
                  <c:v>-4.2058434477274123E-3</c:v>
                </c:pt>
                <c:pt idx="123">
                  <c:v>-4.206391614717195E-3</c:v>
                </c:pt>
                <c:pt idx="124">
                  <c:v>-4.2088690676088114E-3</c:v>
                </c:pt>
                <c:pt idx="125">
                  <c:v>-4.209078776709646E-3</c:v>
                </c:pt>
                <c:pt idx="126">
                  <c:v>-4.2112922021827082E-3</c:v>
                </c:pt>
                <c:pt idx="127">
                  <c:v>-4.2112340292661333E-3</c:v>
                </c:pt>
                <c:pt idx="128">
                  <c:v>-4.2137589006594452E-3</c:v>
                </c:pt>
                <c:pt idx="129">
                  <c:v>-4.213423741418738E-3</c:v>
                </c:pt>
                <c:pt idx="130">
                  <c:v>-4.2160310795298769E-3</c:v>
                </c:pt>
                <c:pt idx="131">
                  <c:v>-4.2155910906484734E-3</c:v>
                </c:pt>
                <c:pt idx="132">
                  <c:v>-4.2181684281301498E-3</c:v>
                </c:pt>
                <c:pt idx="133">
                  <c:v>-4.2174970346022913E-3</c:v>
                </c:pt>
                <c:pt idx="134">
                  <c:v>-4.2201549637082706E-3</c:v>
                </c:pt>
                <c:pt idx="135">
                  <c:v>-4.2192703059416798E-3</c:v>
                </c:pt>
                <c:pt idx="136">
                  <c:v>-4.221859998021423E-3</c:v>
                </c:pt>
                <c:pt idx="137">
                  <c:v>-4.2204221068296898E-3</c:v>
                </c:pt>
                <c:pt idx="138">
                  <c:v>-4.2231083005334772E-3</c:v>
                </c:pt>
                <c:pt idx="139">
                  <c:v>-4.2216119092150393E-3</c:v>
                </c:pt>
                <c:pt idx="140">
                  <c:v>-4.2245283693413864E-3</c:v>
                </c:pt>
                <c:pt idx="141">
                  <c:v>-4.2235842599022107E-3</c:v>
                </c:pt>
                <c:pt idx="142">
                  <c:v>-4.2266345100057581E-3</c:v>
                </c:pt>
                <c:pt idx="143">
                  <c:v>-4.2258941169155597E-3</c:v>
                </c:pt>
                <c:pt idx="144">
                  <c:v>-4.2288743919196778E-3</c:v>
                </c:pt>
                <c:pt idx="145">
                  <c:v>-4.2282219665981148E-3</c:v>
                </c:pt>
                <c:pt idx="146">
                  <c:v>-4.2310408840579433E-3</c:v>
                </c:pt>
                <c:pt idx="147">
                  <c:v>-4.2301996778977696E-3</c:v>
                </c:pt>
                <c:pt idx="148">
                  <c:v>-4.233156491022399E-3</c:v>
                </c:pt>
                <c:pt idx="149">
                  <c:v>-4.2322311544895847E-3</c:v>
                </c:pt>
                <c:pt idx="150">
                  <c:v>-4.2350366735917347E-3</c:v>
                </c:pt>
                <c:pt idx="151">
                  <c:v>-4.2341196319878828E-3</c:v>
                </c:pt>
                <c:pt idx="152">
                  <c:v>-4.2368061953944108E-3</c:v>
                </c:pt>
                <c:pt idx="153">
                  <c:v>-4.2358057888174198E-3</c:v>
                </c:pt>
                <c:pt idx="154">
                  <c:v>-4.2386133995633759E-3</c:v>
                </c:pt>
                <c:pt idx="155">
                  <c:v>-4.2374845201069824E-3</c:v>
                </c:pt>
                <c:pt idx="156">
                  <c:v>-4.2400329049996337E-3</c:v>
                </c:pt>
                <c:pt idx="157">
                  <c:v>-4.238595381449369E-3</c:v>
                </c:pt>
                <c:pt idx="158">
                  <c:v>-4.2409745484622034E-3</c:v>
                </c:pt>
                <c:pt idx="159">
                  <c:v>-4.23977461564066E-3</c:v>
                </c:pt>
                <c:pt idx="160">
                  <c:v>-4.2422682224606094E-3</c:v>
                </c:pt>
                <c:pt idx="161">
                  <c:v>-4.2416426065922351E-3</c:v>
                </c:pt>
                <c:pt idx="162">
                  <c:v>-4.2441015174476239E-3</c:v>
                </c:pt>
                <c:pt idx="163">
                  <c:v>-4.2433953614015507E-3</c:v>
                </c:pt>
                <c:pt idx="164">
                  <c:v>-4.2458322594628667E-3</c:v>
                </c:pt>
                <c:pt idx="165">
                  <c:v>-4.2453115680045686E-3</c:v>
                </c:pt>
                <c:pt idx="166">
                  <c:v>-4.2476660766690823E-3</c:v>
                </c:pt>
                <c:pt idx="167">
                  <c:v>-4.2469198261319303E-3</c:v>
                </c:pt>
                <c:pt idx="168">
                  <c:v>-4.2490982213958441E-3</c:v>
                </c:pt>
                <c:pt idx="169">
                  <c:v>-4.2481721774304511E-3</c:v>
                </c:pt>
                <c:pt idx="170">
                  <c:v>-4.2500723548242218E-3</c:v>
                </c:pt>
                <c:pt idx="171">
                  <c:v>-4.2489777930471463E-3</c:v>
                </c:pt>
                <c:pt idx="172">
                  <c:v>-4.2505544533132369E-3</c:v>
                </c:pt>
                <c:pt idx="173">
                  <c:v>-4.2492545108822992E-3</c:v>
                </c:pt>
                <c:pt idx="174">
                  <c:v>-4.2506868063309474E-3</c:v>
                </c:pt>
                <c:pt idx="175">
                  <c:v>-4.2491624638033671E-3</c:v>
                </c:pt>
                <c:pt idx="176">
                  <c:v>-4.2500047362226123E-3</c:v>
                </c:pt>
                <c:pt idx="177">
                  <c:v>-4.2481411735501191E-3</c:v>
                </c:pt>
                <c:pt idx="178">
                  <c:v>-4.2487193955947303E-3</c:v>
                </c:pt>
                <c:pt idx="179">
                  <c:v>-4.2468986947469586E-3</c:v>
                </c:pt>
                <c:pt idx="180">
                  <c:v>-4.2476537020191187E-3</c:v>
                </c:pt>
                <c:pt idx="181">
                  <c:v>-4.2464627200572841E-3</c:v>
                </c:pt>
                <c:pt idx="182">
                  <c:v>-4.2472800840886579E-3</c:v>
                </c:pt>
                <c:pt idx="183">
                  <c:v>-4.2463138756681229E-3</c:v>
                </c:pt>
                <c:pt idx="184">
                  <c:v>-4.2470842185171271E-3</c:v>
                </c:pt>
                <c:pt idx="185">
                  <c:v>-4.2461499897228222E-3</c:v>
                </c:pt>
                <c:pt idx="186">
                  <c:v>-4.2466782433329651E-3</c:v>
                </c:pt>
                <c:pt idx="187">
                  <c:v>-4.2461265889759273E-3</c:v>
                </c:pt>
                <c:pt idx="188">
                  <c:v>-4.2463685324542711E-3</c:v>
                </c:pt>
                <c:pt idx="189">
                  <c:v>-4.2457148187682722E-3</c:v>
                </c:pt>
                <c:pt idx="190">
                  <c:v>-4.245803401424492E-3</c:v>
                </c:pt>
                <c:pt idx="191">
                  <c:v>-4.245393306823401E-3</c:v>
                </c:pt>
                <c:pt idx="192">
                  <c:v>-4.2452543676216644E-3</c:v>
                </c:pt>
                <c:pt idx="193">
                  <c:v>-4.2446878878220802E-3</c:v>
                </c:pt>
                <c:pt idx="194">
                  <c:v>-4.2437988210932637E-3</c:v>
                </c:pt>
                <c:pt idx="195">
                  <c:v>-4.2430147651242606E-3</c:v>
                </c:pt>
                <c:pt idx="196">
                  <c:v>-4.2416336347562049E-3</c:v>
                </c:pt>
                <c:pt idx="197">
                  <c:v>-4.2408772506127412E-3</c:v>
                </c:pt>
                <c:pt idx="198">
                  <c:v>-4.239860358337841E-3</c:v>
                </c:pt>
                <c:pt idx="199">
                  <c:v>-4.2397785432819433E-3</c:v>
                </c:pt>
                <c:pt idx="200">
                  <c:v>-4.2391871178255646E-3</c:v>
                </c:pt>
                <c:pt idx="201">
                  <c:v>-4.2397856858663631E-3</c:v>
                </c:pt>
                <c:pt idx="202">
                  <c:v>-4.2391314690832637E-3</c:v>
                </c:pt>
                <c:pt idx="203">
                  <c:v>-4.2397061512077809E-3</c:v>
                </c:pt>
                <c:pt idx="204">
                  <c:v>-4.2388417757510399E-3</c:v>
                </c:pt>
                <c:pt idx="205">
                  <c:v>-4.23996787318154E-3</c:v>
                </c:pt>
                <c:pt idx="206">
                  <c:v>-4.2392684907462379E-3</c:v>
                </c:pt>
                <c:pt idx="207">
                  <c:v>-4.2407478892614158E-3</c:v>
                </c:pt>
                <c:pt idx="208">
                  <c:v>-4.2403428804485338E-3</c:v>
                </c:pt>
                <c:pt idx="209">
                  <c:v>-4.2419400448310014E-3</c:v>
                </c:pt>
                <c:pt idx="210">
                  <c:v>-4.2409387084022948E-3</c:v>
                </c:pt>
                <c:pt idx="211">
                  <c:v>-4.241915394502865E-3</c:v>
                </c:pt>
                <c:pt idx="212">
                  <c:v>-4.2404758211092323E-3</c:v>
                </c:pt>
                <c:pt idx="213">
                  <c:v>-4.2415907472903641E-3</c:v>
                </c:pt>
                <c:pt idx="214">
                  <c:v>-4.2402169499021446E-3</c:v>
                </c:pt>
                <c:pt idx="215">
                  <c:v>-4.2415462971875867E-3</c:v>
                </c:pt>
                <c:pt idx="216">
                  <c:v>-4.2404451172201952E-3</c:v>
                </c:pt>
                <c:pt idx="217">
                  <c:v>-4.2420302826856014E-3</c:v>
                </c:pt>
                <c:pt idx="218">
                  <c:v>-4.2405170941350618E-3</c:v>
                </c:pt>
                <c:pt idx="219">
                  <c:v>-4.2421250739266021E-3</c:v>
                </c:pt>
                <c:pt idx="220">
                  <c:v>-4.2407795409527714E-3</c:v>
                </c:pt>
                <c:pt idx="221">
                  <c:v>-4.242961687779892E-3</c:v>
                </c:pt>
                <c:pt idx="222">
                  <c:v>-4.2419705317482716E-3</c:v>
                </c:pt>
                <c:pt idx="223">
                  <c:v>-4.2444202612437996E-3</c:v>
                </c:pt>
                <c:pt idx="224">
                  <c:v>-4.2434299374247376E-3</c:v>
                </c:pt>
                <c:pt idx="225">
                  <c:v>-4.2455701821597844E-3</c:v>
                </c:pt>
                <c:pt idx="226">
                  <c:v>-4.2440092702618311E-3</c:v>
                </c:pt>
                <c:pt idx="227">
                  <c:v>-4.2461998744473461E-3</c:v>
                </c:pt>
                <c:pt idx="228">
                  <c:v>-4.2449538560528823E-3</c:v>
                </c:pt>
                <c:pt idx="229">
                  <c:v>-4.2472552329094332E-3</c:v>
                </c:pt>
                <c:pt idx="230">
                  <c:v>-4.2466762160324112E-3</c:v>
                </c:pt>
                <c:pt idx="231">
                  <c:v>-4.2489843034277967E-3</c:v>
                </c:pt>
                <c:pt idx="232">
                  <c:v>-4.2482719391702577E-3</c:v>
                </c:pt>
                <c:pt idx="233">
                  <c:v>-4.2502734513309177E-3</c:v>
                </c:pt>
                <c:pt idx="234">
                  <c:v>-4.2503768325264967E-3</c:v>
                </c:pt>
                <c:pt idx="235">
                  <c:v>-4.2535120768948109E-3</c:v>
                </c:pt>
                <c:pt idx="236">
                  <c:v>-4.2542936922296722E-3</c:v>
                </c:pt>
                <c:pt idx="237">
                  <c:v>-4.2577052624251733E-3</c:v>
                </c:pt>
                <c:pt idx="238">
                  <c:v>-4.2588819603489357E-3</c:v>
                </c:pt>
                <c:pt idx="239">
                  <c:v>-4.2623165267489313E-3</c:v>
                </c:pt>
                <c:pt idx="240">
                  <c:v>-4.2632223612758292E-3</c:v>
                </c:pt>
                <c:pt idx="241">
                  <c:v>-4.266072221678875E-3</c:v>
                </c:pt>
                <c:pt idx="242">
                  <c:v>-4.2672828920659583E-3</c:v>
                </c:pt>
                <c:pt idx="243">
                  <c:v>-4.2700333001028778E-3</c:v>
                </c:pt>
                <c:pt idx="244">
                  <c:v>-4.2715696118961824E-3</c:v>
                </c:pt>
                <c:pt idx="245">
                  <c:v>-4.274245991646196E-3</c:v>
                </c:pt>
                <c:pt idx="246">
                  <c:v>-4.2763236008637028E-3</c:v>
                </c:pt>
                <c:pt idx="247">
                  <c:v>-4.279523965392623E-3</c:v>
                </c:pt>
                <c:pt idx="248">
                  <c:v>-4.2819201764852984E-3</c:v>
                </c:pt>
                <c:pt idx="249">
                  <c:v>-4.2852307380820036E-3</c:v>
                </c:pt>
                <c:pt idx="250">
                  <c:v>-4.2876184193592574E-3</c:v>
                </c:pt>
                <c:pt idx="251">
                  <c:v>-4.2904877020319369E-3</c:v>
                </c:pt>
                <c:pt idx="252">
                  <c:v>-4.2927708774526613E-3</c:v>
                </c:pt>
                <c:pt idx="253">
                  <c:v>-4.2953036444947001E-3</c:v>
                </c:pt>
                <c:pt idx="254">
                  <c:v>-4.2979980819842986E-3</c:v>
                </c:pt>
                <c:pt idx="255">
                  <c:v>-4.3005048375839858E-3</c:v>
                </c:pt>
                <c:pt idx="256">
                  <c:v>-4.3042561471687054E-3</c:v>
                </c:pt>
                <c:pt idx="257">
                  <c:v>-4.307590132384612E-3</c:v>
                </c:pt>
                <c:pt idx="258">
                  <c:v>-4.3126580799818272E-3</c:v>
                </c:pt>
                <c:pt idx="259">
                  <c:v>-4.3166244085243296E-3</c:v>
                </c:pt>
                <c:pt idx="260">
                  <c:v>-4.322059664551875E-3</c:v>
                </c:pt>
                <c:pt idx="261">
                  <c:v>-4.3252353568438836E-3</c:v>
                </c:pt>
                <c:pt idx="262">
                  <c:v>-4.330614962412411E-3</c:v>
                </c:pt>
                <c:pt idx="263">
                  <c:v>-4.3336874359487798E-3</c:v>
                </c:pt>
                <c:pt idx="264">
                  <c:v>-4.339522118539948E-3</c:v>
                </c:pt>
                <c:pt idx="265">
                  <c:v>-4.34265682591341E-3</c:v>
                </c:pt>
                <c:pt idx="266">
                  <c:v>-4.3494113028066557E-3</c:v>
                </c:pt>
                <c:pt idx="267">
                  <c:v>-4.3531986827692387E-3</c:v>
                </c:pt>
                <c:pt idx="268">
                  <c:v>-4.3610373175077266E-3</c:v>
                </c:pt>
                <c:pt idx="269">
                  <c:v>-4.3656944733272297E-3</c:v>
                </c:pt>
                <c:pt idx="270">
                  <c:v>-4.3732554512552306E-3</c:v>
                </c:pt>
                <c:pt idx="271">
                  <c:v>-4.3768912829483513E-3</c:v>
                </c:pt>
                <c:pt idx="272">
                  <c:v>-4.3833058498258378E-3</c:v>
                </c:pt>
                <c:pt idx="273">
                  <c:v>-4.385892701716518E-3</c:v>
                </c:pt>
                <c:pt idx="274">
                  <c:v>-4.3920552044450587E-3</c:v>
                </c:pt>
                <c:pt idx="275">
                  <c:v>-4.3945247687560089E-3</c:v>
                </c:pt>
                <c:pt idx="276">
                  <c:v>-4.4012143529324806E-3</c:v>
                </c:pt>
                <c:pt idx="277">
                  <c:v>-4.4049160372032518E-3</c:v>
                </c:pt>
                <c:pt idx="278">
                  <c:v>-4.4118874396494503E-3</c:v>
                </c:pt>
                <c:pt idx="279">
                  <c:v>-4.414911917649404E-3</c:v>
                </c:pt>
                <c:pt idx="280">
                  <c:v>-4.4204576706837516E-3</c:v>
                </c:pt>
                <c:pt idx="281">
                  <c:v>-4.4217214792146662E-3</c:v>
                </c:pt>
                <c:pt idx="282">
                  <c:v>-4.4253493691512316E-3</c:v>
                </c:pt>
                <c:pt idx="283">
                  <c:v>-4.4249577908608579E-3</c:v>
                </c:pt>
                <c:pt idx="284">
                  <c:v>-4.4267881480228857E-3</c:v>
                </c:pt>
                <c:pt idx="285">
                  <c:v>-4.427184030322451E-3</c:v>
                </c:pt>
                <c:pt idx="286">
                  <c:v>-4.4282431297721107E-3</c:v>
                </c:pt>
                <c:pt idx="287">
                  <c:v>-4.4265359961883624E-3</c:v>
                </c:pt>
                <c:pt idx="288">
                  <c:v>-4.4219578942698906E-3</c:v>
                </c:pt>
                <c:pt idx="289">
                  <c:v>-4.4143322858512758E-3</c:v>
                </c:pt>
                <c:pt idx="290">
                  <c:v>-4.4045757612545759E-3</c:v>
                </c:pt>
                <c:pt idx="291">
                  <c:v>-4.3913899048322836E-3</c:v>
                </c:pt>
                <c:pt idx="292">
                  <c:v>-4.374268306862843E-3</c:v>
                </c:pt>
                <c:pt idx="293">
                  <c:v>-4.3569143631266884E-3</c:v>
                </c:pt>
                <c:pt idx="294">
                  <c:v>-4.3340042652944269E-3</c:v>
                </c:pt>
                <c:pt idx="295">
                  <c:v>-4.3071778026772482E-3</c:v>
                </c:pt>
                <c:pt idx="296">
                  <c:v>-4.2729060404487276E-3</c:v>
                </c:pt>
                <c:pt idx="297">
                  <c:v>-4.223767056853984E-3</c:v>
                </c:pt>
                <c:pt idx="298">
                  <c:v>-4.159578665488003E-3</c:v>
                </c:pt>
                <c:pt idx="299">
                  <c:v>-4.0645380223943012E-3</c:v>
                </c:pt>
                <c:pt idx="300">
                  <c:v>-3.9504925312092579E-3</c:v>
                </c:pt>
                <c:pt idx="301">
                  <c:v>-3.8294973749197522E-3</c:v>
                </c:pt>
                <c:pt idx="302">
                  <c:v>-3.716839601671336E-3</c:v>
                </c:pt>
                <c:pt idx="303">
                  <c:v>-3.5567851032663861E-3</c:v>
                </c:pt>
                <c:pt idx="304">
                  <c:v>-3.7459730914322599E-3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29-4436-89D9-C721D9C783FB}"/>
            </c:ext>
          </c:extLst>
        </c:ser>
        <c:ser>
          <c:idx val="3"/>
          <c:order val="3"/>
          <c:tx>
            <c:strRef>
              <c:f>'参考-曲率試験片との比較 (表記をLからBに)'!$U$1</c:f>
              <c:strCache>
                <c:ptCount val="1"/>
                <c:pt idx="0">
                  <c:v>100_200_3pass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(表記をLからBに)'!$U$3:$U$305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(表記をLからBに)'!$W$3:$W$305</c:f>
              <c:numCache>
                <c:formatCode>General</c:formatCode>
                <c:ptCount val="303"/>
                <c:pt idx="0">
                  <c:v>-2.4165508971935291E-3</c:v>
                </c:pt>
                <c:pt idx="1">
                  <c:v>-2.5109168926707739E-3</c:v>
                </c:pt>
                <c:pt idx="2">
                  <c:v>-2.8080621357114408E-3</c:v>
                </c:pt>
                <c:pt idx="3">
                  <c:v>-3.0975537628308218E-3</c:v>
                </c:pt>
                <c:pt idx="4">
                  <c:v>-3.3177012552724132E-3</c:v>
                </c:pt>
                <c:pt idx="5">
                  <c:v>-3.4857856472545212E-3</c:v>
                </c:pt>
                <c:pt idx="6">
                  <c:v>-3.612708238481034E-3</c:v>
                </c:pt>
                <c:pt idx="7">
                  <c:v>-3.7202850689696571E-3</c:v>
                </c:pt>
                <c:pt idx="8">
                  <c:v>-3.8135916723043722E-3</c:v>
                </c:pt>
                <c:pt idx="9">
                  <c:v>-3.8971719065261519E-3</c:v>
                </c:pt>
                <c:pt idx="10">
                  <c:v>-3.9730150077708169E-3</c:v>
                </c:pt>
                <c:pt idx="11">
                  <c:v>-4.0418721718106388E-3</c:v>
                </c:pt>
                <c:pt idx="12">
                  <c:v>-4.1049191524598896E-3</c:v>
                </c:pt>
                <c:pt idx="13">
                  <c:v>-4.1619437752636176E-3</c:v>
                </c:pt>
                <c:pt idx="14">
                  <c:v>-4.2142607820706817E-3</c:v>
                </c:pt>
                <c:pt idx="15">
                  <c:v>-4.2615820035178664E-3</c:v>
                </c:pt>
                <c:pt idx="16">
                  <c:v>-4.305005320604501E-3</c:v>
                </c:pt>
                <c:pt idx="17">
                  <c:v>-4.3441647767957807E-3</c:v>
                </c:pt>
                <c:pt idx="18">
                  <c:v>-4.3808192993536619E-3</c:v>
                </c:pt>
                <c:pt idx="19">
                  <c:v>-4.4132576511331286E-3</c:v>
                </c:pt>
                <c:pt idx="20">
                  <c:v>-4.4445968213862467E-3</c:v>
                </c:pt>
                <c:pt idx="21">
                  <c:v>-4.4722456569552954E-3</c:v>
                </c:pt>
                <c:pt idx="22">
                  <c:v>-4.4991951307848293E-3</c:v>
                </c:pt>
                <c:pt idx="23">
                  <c:v>-4.5221740731164889E-3</c:v>
                </c:pt>
                <c:pt idx="24">
                  <c:v>-4.5448646655506311E-3</c:v>
                </c:pt>
                <c:pt idx="25">
                  <c:v>-4.563524599696233E-3</c:v>
                </c:pt>
                <c:pt idx="26">
                  <c:v>-4.5825958641884977E-3</c:v>
                </c:pt>
                <c:pt idx="27">
                  <c:v>-4.5982002178134281E-3</c:v>
                </c:pt>
                <c:pt idx="28">
                  <c:v>-4.6151578485511911E-3</c:v>
                </c:pt>
                <c:pt idx="29">
                  <c:v>-4.6294253059149257E-3</c:v>
                </c:pt>
                <c:pt idx="30">
                  <c:v>-4.6455776370205636E-3</c:v>
                </c:pt>
                <c:pt idx="31">
                  <c:v>-4.6583142710879587E-3</c:v>
                </c:pt>
                <c:pt idx="32">
                  <c:v>-4.6737202383208267E-3</c:v>
                </c:pt>
                <c:pt idx="33">
                  <c:v>-4.6850029996805629E-3</c:v>
                </c:pt>
                <c:pt idx="34">
                  <c:v>-4.6989426727563144E-3</c:v>
                </c:pt>
                <c:pt idx="35">
                  <c:v>-4.7081577463071204E-3</c:v>
                </c:pt>
                <c:pt idx="36">
                  <c:v>-4.7199467759425967E-3</c:v>
                </c:pt>
                <c:pt idx="37">
                  <c:v>-4.727168549269559E-3</c:v>
                </c:pt>
                <c:pt idx="38">
                  <c:v>-4.7374648121916493E-3</c:v>
                </c:pt>
                <c:pt idx="39">
                  <c:v>-4.7434741010358968E-3</c:v>
                </c:pt>
                <c:pt idx="40">
                  <c:v>-4.7526176347453446E-3</c:v>
                </c:pt>
                <c:pt idx="41">
                  <c:v>-4.7578174567684253E-3</c:v>
                </c:pt>
                <c:pt idx="42">
                  <c:v>-4.7656334633543436E-3</c:v>
                </c:pt>
                <c:pt idx="43">
                  <c:v>-4.769407955749227E-3</c:v>
                </c:pt>
                <c:pt idx="44">
                  <c:v>-4.775527197722289E-3</c:v>
                </c:pt>
                <c:pt idx="45">
                  <c:v>-4.7781755645998946E-3</c:v>
                </c:pt>
                <c:pt idx="46">
                  <c:v>-4.7832502530157561E-3</c:v>
                </c:pt>
                <c:pt idx="47">
                  <c:v>-4.7854007036383676E-3</c:v>
                </c:pt>
                <c:pt idx="48">
                  <c:v>-4.790492947875021E-3</c:v>
                </c:pt>
                <c:pt idx="49">
                  <c:v>-4.7930349710941572E-3</c:v>
                </c:pt>
                <c:pt idx="50">
                  <c:v>-4.7988685355290356E-3</c:v>
                </c:pt>
                <c:pt idx="51">
                  <c:v>-4.8017672903924464E-3</c:v>
                </c:pt>
                <c:pt idx="52">
                  <c:v>-4.8081278267649904E-3</c:v>
                </c:pt>
                <c:pt idx="53">
                  <c:v>-4.810618936106615E-3</c:v>
                </c:pt>
                <c:pt idx="54">
                  <c:v>-4.8166135785491296E-3</c:v>
                </c:pt>
                <c:pt idx="55">
                  <c:v>-4.8182055550437981E-3</c:v>
                </c:pt>
                <c:pt idx="56">
                  <c:v>-4.8233178387692196E-3</c:v>
                </c:pt>
                <c:pt idx="57">
                  <c:v>-4.8242275428222198E-3</c:v>
                </c:pt>
                <c:pt idx="58">
                  <c:v>-4.8288149602114562E-3</c:v>
                </c:pt>
                <c:pt idx="59">
                  <c:v>-4.8294400751985964E-3</c:v>
                </c:pt>
                <c:pt idx="60">
                  <c:v>-4.8335769212224291E-3</c:v>
                </c:pt>
                <c:pt idx="61">
                  <c:v>-4.8336476560775178E-3</c:v>
                </c:pt>
                <c:pt idx="62">
                  <c:v>-4.8368743526497043E-3</c:v>
                </c:pt>
                <c:pt idx="63">
                  <c:v>-4.8359603591488056E-3</c:v>
                </c:pt>
                <c:pt idx="64">
                  <c:v>-4.8382847215882614E-3</c:v>
                </c:pt>
                <c:pt idx="65">
                  <c:v>-4.8365243203076433E-3</c:v>
                </c:pt>
                <c:pt idx="66">
                  <c:v>-4.838460108534789E-3</c:v>
                </c:pt>
                <c:pt idx="67">
                  <c:v>-4.8366928530744046E-3</c:v>
                </c:pt>
                <c:pt idx="68">
                  <c:v>-4.8392036814826076E-3</c:v>
                </c:pt>
                <c:pt idx="69">
                  <c:v>-4.8382989918698011E-3</c:v>
                </c:pt>
                <c:pt idx="70">
                  <c:v>-4.8415632272008442E-3</c:v>
                </c:pt>
                <c:pt idx="71">
                  <c:v>-4.841273669449522E-3</c:v>
                </c:pt>
                <c:pt idx="72">
                  <c:v>-4.8449813257593561E-3</c:v>
                </c:pt>
                <c:pt idx="73">
                  <c:v>-4.8444658698219003E-3</c:v>
                </c:pt>
                <c:pt idx="74">
                  <c:v>-4.8476970362197934E-3</c:v>
                </c:pt>
                <c:pt idx="75">
                  <c:v>-4.8465557739199531E-3</c:v>
                </c:pt>
                <c:pt idx="76">
                  <c:v>-4.8491330959707941E-3</c:v>
                </c:pt>
                <c:pt idx="77">
                  <c:v>-4.847765672052075E-3</c:v>
                </c:pt>
                <c:pt idx="78">
                  <c:v>-4.850184245580271E-3</c:v>
                </c:pt>
                <c:pt idx="79">
                  <c:v>-4.8489254003276248E-3</c:v>
                </c:pt>
                <c:pt idx="80">
                  <c:v>-4.8511241860742351E-3</c:v>
                </c:pt>
                <c:pt idx="81">
                  <c:v>-4.8494161033229973E-3</c:v>
                </c:pt>
                <c:pt idx="82">
                  <c:v>-4.8507486117912828E-3</c:v>
                </c:pt>
                <c:pt idx="83">
                  <c:v>-4.8483104252511804E-3</c:v>
                </c:pt>
                <c:pt idx="84">
                  <c:v>-4.8489102086644743E-3</c:v>
                </c:pt>
                <c:pt idx="85">
                  <c:v>-4.8461284915555956E-3</c:v>
                </c:pt>
                <c:pt idx="86">
                  <c:v>-4.8465315242922722E-3</c:v>
                </c:pt>
                <c:pt idx="87">
                  <c:v>-4.8441266486865184E-3</c:v>
                </c:pt>
                <c:pt idx="88">
                  <c:v>-4.8452141974678481E-3</c:v>
                </c:pt>
                <c:pt idx="89">
                  <c:v>-4.843942586758204E-3</c:v>
                </c:pt>
                <c:pt idx="90">
                  <c:v>-4.8457042626261562E-3</c:v>
                </c:pt>
                <c:pt idx="91">
                  <c:v>-4.8450300614099667E-3</c:v>
                </c:pt>
                <c:pt idx="92">
                  <c:v>-4.8470176578347532E-3</c:v>
                </c:pt>
                <c:pt idx="93">
                  <c:v>-4.8461569676352236E-3</c:v>
                </c:pt>
                <c:pt idx="94">
                  <c:v>-4.8478662858069061E-3</c:v>
                </c:pt>
                <c:pt idx="95">
                  <c:v>-4.846556308774075E-3</c:v>
                </c:pt>
                <c:pt idx="96">
                  <c:v>-4.8478014474044994E-3</c:v>
                </c:pt>
                <c:pt idx="97">
                  <c:v>-4.8463248966504873E-3</c:v>
                </c:pt>
                <c:pt idx="98">
                  <c:v>-4.8473203099148009E-3</c:v>
                </c:pt>
                <c:pt idx="99">
                  <c:v>-4.8457481218380227E-3</c:v>
                </c:pt>
                <c:pt idx="100">
                  <c:v>-4.8466798395266552E-3</c:v>
                </c:pt>
                <c:pt idx="101">
                  <c:v>-4.8447400609623534E-3</c:v>
                </c:pt>
                <c:pt idx="102">
                  <c:v>-4.8450836033223392E-3</c:v>
                </c:pt>
                <c:pt idx="103">
                  <c:v>-4.8426635705576806E-3</c:v>
                </c:pt>
                <c:pt idx="104">
                  <c:v>-4.8424415235570903E-3</c:v>
                </c:pt>
                <c:pt idx="105">
                  <c:v>-4.8398725845859528E-3</c:v>
                </c:pt>
                <c:pt idx="106">
                  <c:v>-4.8399784603028531E-3</c:v>
                </c:pt>
                <c:pt idx="107">
                  <c:v>-4.8381357963199452E-3</c:v>
                </c:pt>
                <c:pt idx="108">
                  <c:v>-4.8392491573659513E-3</c:v>
                </c:pt>
                <c:pt idx="109">
                  <c:v>-4.8385724511176139E-3</c:v>
                </c:pt>
                <c:pt idx="110">
                  <c:v>-4.8404085450009663E-3</c:v>
                </c:pt>
                <c:pt idx="111">
                  <c:v>-4.8405768644187407E-3</c:v>
                </c:pt>
                <c:pt idx="112">
                  <c:v>-4.8426385200323304E-3</c:v>
                </c:pt>
                <c:pt idx="113">
                  <c:v>-4.8427881976177509E-3</c:v>
                </c:pt>
                <c:pt idx="114">
                  <c:v>-4.8445370395497978E-3</c:v>
                </c:pt>
                <c:pt idx="115">
                  <c:v>-4.8442723813169452E-3</c:v>
                </c:pt>
                <c:pt idx="116">
                  <c:v>-4.8454996091248422E-3</c:v>
                </c:pt>
                <c:pt idx="117">
                  <c:v>-4.8450869874812133E-3</c:v>
                </c:pt>
                <c:pt idx="118">
                  <c:v>-4.8459798653843374E-3</c:v>
                </c:pt>
                <c:pt idx="119">
                  <c:v>-4.8454468428341347E-3</c:v>
                </c:pt>
                <c:pt idx="120">
                  <c:v>-4.8460950071908659E-3</c:v>
                </c:pt>
                <c:pt idx="121">
                  <c:v>-4.845217925710031E-3</c:v>
                </c:pt>
                <c:pt idx="122">
                  <c:v>-4.845234403286703E-3</c:v>
                </c:pt>
                <c:pt idx="123">
                  <c:v>-4.8439637666186884E-3</c:v>
                </c:pt>
                <c:pt idx="124">
                  <c:v>-4.843259333626837E-3</c:v>
                </c:pt>
                <c:pt idx="125">
                  <c:v>-4.8418549765496836E-3</c:v>
                </c:pt>
                <c:pt idx="126">
                  <c:v>-4.8412964261508994E-3</c:v>
                </c:pt>
                <c:pt idx="127">
                  <c:v>-4.8407267260370057E-3</c:v>
                </c:pt>
                <c:pt idx="128">
                  <c:v>-4.8410589554368343E-3</c:v>
                </c:pt>
                <c:pt idx="129">
                  <c:v>-4.8416506693512154E-3</c:v>
                </c:pt>
                <c:pt idx="130">
                  <c:v>-4.8422916872240462E-3</c:v>
                </c:pt>
                <c:pt idx="131">
                  <c:v>-4.8439317690026334E-3</c:v>
                </c:pt>
                <c:pt idx="132">
                  <c:v>-4.8446448556335731E-3</c:v>
                </c:pt>
                <c:pt idx="133">
                  <c:v>-4.846427574170439E-3</c:v>
                </c:pt>
                <c:pt idx="134">
                  <c:v>-4.8465938541924717E-3</c:v>
                </c:pt>
                <c:pt idx="135">
                  <c:v>-4.8479653435566199E-3</c:v>
                </c:pt>
                <c:pt idx="136">
                  <c:v>-4.8476052304385576E-3</c:v>
                </c:pt>
                <c:pt idx="137">
                  <c:v>-4.8490235730048936E-3</c:v>
                </c:pt>
                <c:pt idx="138">
                  <c:v>-4.8484380995551298E-3</c:v>
                </c:pt>
                <c:pt idx="139">
                  <c:v>-4.8497197141730269E-3</c:v>
                </c:pt>
                <c:pt idx="140">
                  <c:v>-4.8488511059398233E-3</c:v>
                </c:pt>
                <c:pt idx="141">
                  <c:v>-4.8497941837464592E-3</c:v>
                </c:pt>
                <c:pt idx="142">
                  <c:v>-4.8483159263161511E-3</c:v>
                </c:pt>
                <c:pt idx="143">
                  <c:v>-4.848625415654448E-3</c:v>
                </c:pt>
                <c:pt idx="144">
                  <c:v>-4.8466948840630956E-3</c:v>
                </c:pt>
                <c:pt idx="145">
                  <c:v>-4.8468475509633778E-3</c:v>
                </c:pt>
                <c:pt idx="146">
                  <c:v>-4.8451784786654019E-3</c:v>
                </c:pt>
                <c:pt idx="147">
                  <c:v>-4.8460928192261181E-3</c:v>
                </c:pt>
                <c:pt idx="148">
                  <c:v>-4.8453471067926709E-3</c:v>
                </c:pt>
                <c:pt idx="149">
                  <c:v>-4.8474496000301759E-3</c:v>
                </c:pt>
                <c:pt idx="150">
                  <c:v>-4.8474797198136332E-3</c:v>
                </c:pt>
                <c:pt idx="151">
                  <c:v>-4.8507168030345717E-3</c:v>
                </c:pt>
                <c:pt idx="152">
                  <c:v>-4.8509030112364234E-3</c:v>
                </c:pt>
                <c:pt idx="153">
                  <c:v>-4.8542252778840649E-3</c:v>
                </c:pt>
                <c:pt idx="154">
                  <c:v>-4.8539777231166679E-3</c:v>
                </c:pt>
                <c:pt idx="155">
                  <c:v>-4.8570442221597234E-3</c:v>
                </c:pt>
                <c:pt idx="156">
                  <c:v>-4.8566637594062902E-3</c:v>
                </c:pt>
                <c:pt idx="157">
                  <c:v>-4.8596702275452101E-3</c:v>
                </c:pt>
                <c:pt idx="158">
                  <c:v>-4.8592249721514042E-3</c:v>
                </c:pt>
                <c:pt idx="159">
                  <c:v>-4.861976123312183E-3</c:v>
                </c:pt>
                <c:pt idx="160">
                  <c:v>-4.8611582621325396E-3</c:v>
                </c:pt>
                <c:pt idx="161">
                  <c:v>-4.8633013222967808E-3</c:v>
                </c:pt>
                <c:pt idx="162">
                  <c:v>-4.8618682648338633E-3</c:v>
                </c:pt>
                <c:pt idx="163">
                  <c:v>-4.8635780426670603E-3</c:v>
                </c:pt>
                <c:pt idx="164">
                  <c:v>-4.86163716622695E-3</c:v>
                </c:pt>
                <c:pt idx="165">
                  <c:v>-4.8632105456825631E-3</c:v>
                </c:pt>
                <c:pt idx="166">
                  <c:v>-4.8613781804258396E-3</c:v>
                </c:pt>
                <c:pt idx="167">
                  <c:v>-4.8636877680612199E-3</c:v>
                </c:pt>
                <c:pt idx="168">
                  <c:v>-4.8628982333767277E-3</c:v>
                </c:pt>
                <c:pt idx="169">
                  <c:v>-4.8662006040166728E-3</c:v>
                </c:pt>
                <c:pt idx="170">
                  <c:v>-4.8661532925683877E-3</c:v>
                </c:pt>
                <c:pt idx="171">
                  <c:v>-4.8700728366586534E-3</c:v>
                </c:pt>
                <c:pt idx="172">
                  <c:v>-4.8700516371540234E-3</c:v>
                </c:pt>
                <c:pt idx="173">
                  <c:v>-4.8738938009458633E-3</c:v>
                </c:pt>
                <c:pt idx="174">
                  <c:v>-4.8735730617771233E-3</c:v>
                </c:pt>
                <c:pt idx="175">
                  <c:v>-4.8770244898373354E-3</c:v>
                </c:pt>
                <c:pt idx="176">
                  <c:v>-4.8765856973019203E-3</c:v>
                </c:pt>
                <c:pt idx="177">
                  <c:v>-4.8800076398599814E-3</c:v>
                </c:pt>
                <c:pt idx="178">
                  <c:v>-4.8797909964384684E-3</c:v>
                </c:pt>
                <c:pt idx="179">
                  <c:v>-4.8831274349706933E-3</c:v>
                </c:pt>
                <c:pt idx="180">
                  <c:v>-4.8825751323168538E-3</c:v>
                </c:pt>
                <c:pt idx="181">
                  <c:v>-4.8852210583734167E-3</c:v>
                </c:pt>
                <c:pt idx="182">
                  <c:v>-4.8840742301795026E-3</c:v>
                </c:pt>
                <c:pt idx="183">
                  <c:v>-4.8861321723131972E-3</c:v>
                </c:pt>
                <c:pt idx="184">
                  <c:v>-4.8847801580583937E-3</c:v>
                </c:pt>
                <c:pt idx="185">
                  <c:v>-4.8867718613804199E-3</c:v>
                </c:pt>
                <c:pt idx="186">
                  <c:v>-4.8859028376289039E-3</c:v>
                </c:pt>
                <c:pt idx="187">
                  <c:v>-4.8886973580067501E-3</c:v>
                </c:pt>
                <c:pt idx="188">
                  <c:v>-4.8890315541307667E-3</c:v>
                </c:pt>
                <c:pt idx="189">
                  <c:v>-4.8925579861356563E-3</c:v>
                </c:pt>
                <c:pt idx="190">
                  <c:v>-4.8935456084902981E-3</c:v>
                </c:pt>
                <c:pt idx="191">
                  <c:v>-4.8973772964949359E-3</c:v>
                </c:pt>
                <c:pt idx="192">
                  <c:v>-4.8982878475570717E-3</c:v>
                </c:pt>
                <c:pt idx="193">
                  <c:v>-4.9019547635073112E-3</c:v>
                </c:pt>
                <c:pt idx="194">
                  <c:v>-4.9025374684476637E-3</c:v>
                </c:pt>
                <c:pt idx="195">
                  <c:v>-4.9058587132126694E-3</c:v>
                </c:pt>
                <c:pt idx="196">
                  <c:v>-4.9063587591464709E-3</c:v>
                </c:pt>
                <c:pt idx="197">
                  <c:v>-4.9095015842613183E-3</c:v>
                </c:pt>
                <c:pt idx="198">
                  <c:v>-4.909980996736207E-3</c:v>
                </c:pt>
                <c:pt idx="199">
                  <c:v>-4.91312528580801E-3</c:v>
                </c:pt>
                <c:pt idx="200">
                  <c:v>-4.9132991265015266E-3</c:v>
                </c:pt>
                <c:pt idx="201">
                  <c:v>-4.9159300858766034E-3</c:v>
                </c:pt>
                <c:pt idx="202">
                  <c:v>-4.9156852085031856E-3</c:v>
                </c:pt>
                <c:pt idx="203">
                  <c:v>-4.9178015880828926E-3</c:v>
                </c:pt>
                <c:pt idx="204">
                  <c:v>-4.9174662330298147E-3</c:v>
                </c:pt>
                <c:pt idx="205">
                  <c:v>-4.9199630510590852E-3</c:v>
                </c:pt>
                <c:pt idx="206">
                  <c:v>-4.9204042159573958E-3</c:v>
                </c:pt>
                <c:pt idx="207">
                  <c:v>-4.9239774709043931E-3</c:v>
                </c:pt>
                <c:pt idx="208">
                  <c:v>-4.9256606102506184E-3</c:v>
                </c:pt>
                <c:pt idx="209">
                  <c:v>-4.9300228985150376E-3</c:v>
                </c:pt>
                <c:pt idx="210">
                  <c:v>-4.9326514858518966E-3</c:v>
                </c:pt>
                <c:pt idx="211">
                  <c:v>-4.9373234093719178E-3</c:v>
                </c:pt>
                <c:pt idx="212">
                  <c:v>-4.9400082607308554E-3</c:v>
                </c:pt>
                <c:pt idx="213">
                  <c:v>-4.944400855097791E-3</c:v>
                </c:pt>
                <c:pt idx="214">
                  <c:v>-4.9466973472900412E-3</c:v>
                </c:pt>
                <c:pt idx="215">
                  <c:v>-4.9505630461306894E-3</c:v>
                </c:pt>
                <c:pt idx="216">
                  <c:v>-4.9527552784486284E-3</c:v>
                </c:pt>
                <c:pt idx="217">
                  <c:v>-4.9563192097400594E-3</c:v>
                </c:pt>
                <c:pt idx="218">
                  <c:v>-4.9584438247804782E-3</c:v>
                </c:pt>
                <c:pt idx="219">
                  <c:v>-4.9618201927512243E-3</c:v>
                </c:pt>
                <c:pt idx="220">
                  <c:v>-4.9636660545908269E-3</c:v>
                </c:pt>
                <c:pt idx="221">
                  <c:v>-4.9664222318312294E-3</c:v>
                </c:pt>
                <c:pt idx="222">
                  <c:v>-4.9678556356862313E-3</c:v>
                </c:pt>
                <c:pt idx="223">
                  <c:v>-4.9698226478246486E-3</c:v>
                </c:pt>
                <c:pt idx="224">
                  <c:v>-4.9710474868169168E-3</c:v>
                </c:pt>
                <c:pt idx="225">
                  <c:v>-4.9730319025890306E-3</c:v>
                </c:pt>
                <c:pt idx="226">
                  <c:v>-4.9750926144550133E-3</c:v>
                </c:pt>
                <c:pt idx="227">
                  <c:v>-4.9779915234671049E-3</c:v>
                </c:pt>
                <c:pt idx="228">
                  <c:v>-4.9813949928222334E-3</c:v>
                </c:pt>
                <c:pt idx="229">
                  <c:v>-4.9846409661893111E-3</c:v>
                </c:pt>
                <c:pt idx="230">
                  <c:v>-4.9891731408892312E-3</c:v>
                </c:pt>
                <c:pt idx="231">
                  <c:v>-4.9924915421242213E-3</c:v>
                </c:pt>
                <c:pt idx="232">
                  <c:v>-4.9971346737064538E-3</c:v>
                </c:pt>
                <c:pt idx="233">
                  <c:v>-4.9997722127290058E-3</c:v>
                </c:pt>
                <c:pt idx="234">
                  <c:v>-5.0038642109640052E-3</c:v>
                </c:pt>
                <c:pt idx="235">
                  <c:v>-5.005805892712099E-3</c:v>
                </c:pt>
                <c:pt idx="236">
                  <c:v>-5.0098671942482341E-3</c:v>
                </c:pt>
                <c:pt idx="237">
                  <c:v>-5.0114850441219608E-3</c:v>
                </c:pt>
                <c:pt idx="238">
                  <c:v>-5.0153686348326579E-3</c:v>
                </c:pt>
                <c:pt idx="239">
                  <c:v>-5.0167009187713626E-3</c:v>
                </c:pt>
                <c:pt idx="240">
                  <c:v>-5.0201769877026656E-3</c:v>
                </c:pt>
                <c:pt idx="241">
                  <c:v>-5.0206592475545708E-3</c:v>
                </c:pt>
                <c:pt idx="242">
                  <c:v>-5.0231967995517579E-3</c:v>
                </c:pt>
                <c:pt idx="243">
                  <c:v>-5.0228859432294558E-3</c:v>
                </c:pt>
                <c:pt idx="244">
                  <c:v>-5.0249683143671906E-3</c:v>
                </c:pt>
                <c:pt idx="245">
                  <c:v>-5.0245935691154509E-3</c:v>
                </c:pt>
                <c:pt idx="246">
                  <c:v>-5.0272174835894259E-3</c:v>
                </c:pt>
                <c:pt idx="247">
                  <c:v>-5.0275933974441786E-3</c:v>
                </c:pt>
                <c:pt idx="248">
                  <c:v>-5.0312657877532438E-3</c:v>
                </c:pt>
                <c:pt idx="249">
                  <c:v>-5.0322455105624364E-3</c:v>
                </c:pt>
                <c:pt idx="250">
                  <c:v>-5.036829595347533E-3</c:v>
                </c:pt>
                <c:pt idx="251">
                  <c:v>-5.0376775120937363E-3</c:v>
                </c:pt>
                <c:pt idx="252">
                  <c:v>-5.0419394612284639E-3</c:v>
                </c:pt>
                <c:pt idx="253">
                  <c:v>-5.0418685154826016E-3</c:v>
                </c:pt>
                <c:pt idx="254">
                  <c:v>-5.0452241424134006E-3</c:v>
                </c:pt>
                <c:pt idx="255">
                  <c:v>-5.044400997806172E-3</c:v>
                </c:pt>
                <c:pt idx="256">
                  <c:v>-5.0470178036457879E-3</c:v>
                </c:pt>
                <c:pt idx="257">
                  <c:v>-5.0456285643919194E-3</c:v>
                </c:pt>
                <c:pt idx="258">
                  <c:v>-5.0474572872108783E-3</c:v>
                </c:pt>
                <c:pt idx="259">
                  <c:v>-5.0450788240607794E-3</c:v>
                </c:pt>
                <c:pt idx="260">
                  <c:v>-5.0455370924207587E-3</c:v>
                </c:pt>
                <c:pt idx="261">
                  <c:v>-5.0413832876850251E-3</c:v>
                </c:pt>
                <c:pt idx="262">
                  <c:v>-5.0402860071074636E-3</c:v>
                </c:pt>
                <c:pt idx="263">
                  <c:v>-5.0344592622430847E-3</c:v>
                </c:pt>
                <c:pt idx="264">
                  <c:v>-5.0321335966855294E-3</c:v>
                </c:pt>
                <c:pt idx="265">
                  <c:v>-5.0251920846579746E-3</c:v>
                </c:pt>
                <c:pt idx="266">
                  <c:v>-5.0221646745313769E-3</c:v>
                </c:pt>
                <c:pt idx="267">
                  <c:v>-5.0147310800865022E-3</c:v>
                </c:pt>
                <c:pt idx="268">
                  <c:v>-5.011423315725962E-3</c:v>
                </c:pt>
                <c:pt idx="269">
                  <c:v>-5.0035674128902823E-3</c:v>
                </c:pt>
                <c:pt idx="270">
                  <c:v>-4.9992849429212009E-3</c:v>
                </c:pt>
                <c:pt idx="271">
                  <c:v>-4.9893132081353661E-3</c:v>
                </c:pt>
                <c:pt idx="272">
                  <c:v>-4.9822126990260512E-3</c:v>
                </c:pt>
                <c:pt idx="273">
                  <c:v>-4.9689652012610717E-3</c:v>
                </c:pt>
                <c:pt idx="274">
                  <c:v>-4.9582437782416484E-3</c:v>
                </c:pt>
                <c:pt idx="275">
                  <c:v>-4.941977130820085E-3</c:v>
                </c:pt>
                <c:pt idx="276">
                  <c:v>-4.9281373627374824E-3</c:v>
                </c:pt>
                <c:pt idx="277">
                  <c:v>-4.9090662228597828E-3</c:v>
                </c:pt>
                <c:pt idx="278">
                  <c:v>-4.8918147160669917E-3</c:v>
                </c:pt>
                <c:pt idx="279">
                  <c:v>-4.8684623881094834E-3</c:v>
                </c:pt>
                <c:pt idx="280">
                  <c:v>-4.8455284751136593E-3</c:v>
                </c:pt>
                <c:pt idx="281">
                  <c:v>-4.816399372236436E-3</c:v>
                </c:pt>
                <c:pt idx="282">
                  <c:v>-4.787476900895025E-3</c:v>
                </c:pt>
                <c:pt idx="283">
                  <c:v>-4.7520355588309884E-3</c:v>
                </c:pt>
                <c:pt idx="284">
                  <c:v>-4.7150756961548456E-3</c:v>
                </c:pt>
                <c:pt idx="285">
                  <c:v>-4.6709052226677596E-3</c:v>
                </c:pt>
                <c:pt idx="286">
                  <c:v>-4.6253112291168973E-3</c:v>
                </c:pt>
                <c:pt idx="287">
                  <c:v>-4.5721520196631291E-3</c:v>
                </c:pt>
                <c:pt idx="288">
                  <c:v>-4.5137271966234271E-3</c:v>
                </c:pt>
                <c:pt idx="289">
                  <c:v>-4.4438803816554224E-3</c:v>
                </c:pt>
                <c:pt idx="290">
                  <c:v>-4.3648075811700488E-3</c:v>
                </c:pt>
                <c:pt idx="291">
                  <c:v>-4.2708664752165058E-3</c:v>
                </c:pt>
                <c:pt idx="292">
                  <c:v>-4.1637712653427262E-3</c:v>
                </c:pt>
                <c:pt idx="293">
                  <c:v>-4.0375878915453736E-3</c:v>
                </c:pt>
                <c:pt idx="294">
                  <c:v>-3.8927547318465439E-3</c:v>
                </c:pt>
                <c:pt idx="295">
                  <c:v>-3.721035861475608E-3</c:v>
                </c:pt>
                <c:pt idx="296" formatCode="0.00E+00">
                  <c:v>-3.5260335757755631E-3</c:v>
                </c:pt>
                <c:pt idx="297">
                  <c:v>-3.301963018528226E-3</c:v>
                </c:pt>
                <c:pt idx="298">
                  <c:v>-3.0792374299392451E-3</c:v>
                </c:pt>
                <c:pt idx="299">
                  <c:v>-2.8454818720132068E-3</c:v>
                </c:pt>
                <c:pt idx="300" formatCode="0.00E+00">
                  <c:v>-2.571284106503442E-3</c:v>
                </c:pt>
                <c:pt idx="301">
                  <c:v>-2.2674107064988591E-3</c:v>
                </c:pt>
                <c:pt idx="302">
                  <c:v>-2.1414339332784362E-3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2-4C3C-B157-6436260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21903"/>
        <c:axId val="1781662367"/>
      </c:scatterChart>
      <c:valAx>
        <c:axId val="1676021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662367"/>
        <c:crosses val="autoZero"/>
        <c:crossBetween val="midCat"/>
      </c:valAx>
      <c:valAx>
        <c:axId val="17816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02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B_20_3pass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(表記をLからBに)'!$D$3:$D$305</c:f>
              <c:numCache>
                <c:formatCode>General</c:formatCode>
                <c:ptCount val="303"/>
                <c:pt idx="0">
                  <c:v>1.0648859882218371E-3</c:v>
                </c:pt>
                <c:pt idx="1">
                  <c:v>-3.893956817037361E-3</c:v>
                </c:pt>
                <c:pt idx="2">
                  <c:v>-4.3348551488690754E-3</c:v>
                </c:pt>
                <c:pt idx="3">
                  <c:v>-3.3673631457818219E-3</c:v>
                </c:pt>
                <c:pt idx="4">
                  <c:v>-2.958438744717642E-3</c:v>
                </c:pt>
                <c:pt idx="5">
                  <c:v>-2.6511224719613351E-3</c:v>
                </c:pt>
                <c:pt idx="6">
                  <c:v>-2.4898846871195491E-3</c:v>
                </c:pt>
                <c:pt idx="7">
                  <c:v>-2.479973733896009E-3</c:v>
                </c:pt>
                <c:pt idx="8">
                  <c:v>-2.362208880093791E-3</c:v>
                </c:pt>
                <c:pt idx="9">
                  <c:v>-2.320557268789809E-3</c:v>
                </c:pt>
                <c:pt idx="10">
                  <c:v>-2.2562059970027159E-3</c:v>
                </c:pt>
                <c:pt idx="11">
                  <c:v>-2.2311412335666381E-3</c:v>
                </c:pt>
                <c:pt idx="12">
                  <c:v>-2.1693612894082182E-3</c:v>
                </c:pt>
                <c:pt idx="13">
                  <c:v>-2.1359035192559418E-3</c:v>
                </c:pt>
                <c:pt idx="14">
                  <c:v>-2.0885025536500979E-3</c:v>
                </c:pt>
                <c:pt idx="15">
                  <c:v>-2.0546975872894262E-3</c:v>
                </c:pt>
                <c:pt idx="16">
                  <c:v>-2.0154776181286948E-3</c:v>
                </c:pt>
                <c:pt idx="17">
                  <c:v>-1.9704366067258552E-3</c:v>
                </c:pt>
                <c:pt idx="18">
                  <c:v>-1.9395330485015769E-3</c:v>
                </c:pt>
                <c:pt idx="19">
                  <c:v>-1.918522659855988E-3</c:v>
                </c:pt>
                <c:pt idx="20">
                  <c:v>-1.8917035388656949E-3</c:v>
                </c:pt>
                <c:pt idx="21">
                  <c:v>-1.8579019891315539E-3</c:v>
                </c:pt>
                <c:pt idx="22">
                  <c:v>-1.837118920476867E-3</c:v>
                </c:pt>
                <c:pt idx="23">
                  <c:v>-1.7986347778525321E-3</c:v>
                </c:pt>
                <c:pt idx="24">
                  <c:v>-1.7785001909149539E-3</c:v>
                </c:pt>
                <c:pt idx="25">
                  <c:v>-1.75517716766623E-3</c:v>
                </c:pt>
                <c:pt idx="26">
                  <c:v>-1.733307642823131E-3</c:v>
                </c:pt>
                <c:pt idx="27">
                  <c:v>-1.689883306146158E-3</c:v>
                </c:pt>
                <c:pt idx="28">
                  <c:v>-1.663137583667875E-3</c:v>
                </c:pt>
                <c:pt idx="29">
                  <c:v>-1.6214493010881931E-3</c:v>
                </c:pt>
                <c:pt idx="30">
                  <c:v>-1.634425512624886E-3</c:v>
                </c:pt>
                <c:pt idx="31">
                  <c:v>-1.6027093692486841E-3</c:v>
                </c:pt>
                <c:pt idx="32">
                  <c:v>-1.6056445940561021E-3</c:v>
                </c:pt>
                <c:pt idx="33">
                  <c:v>-1.5779341905186111E-3</c:v>
                </c:pt>
                <c:pt idx="34">
                  <c:v>-1.568293265015522E-3</c:v>
                </c:pt>
                <c:pt idx="35">
                  <c:v>-1.5328740198255069E-3</c:v>
                </c:pt>
                <c:pt idx="36">
                  <c:v>-1.527787653380684E-3</c:v>
                </c:pt>
                <c:pt idx="37">
                  <c:v>-1.491847256404801E-3</c:v>
                </c:pt>
                <c:pt idx="38">
                  <c:v>-1.4865948985000931E-3</c:v>
                </c:pt>
                <c:pt idx="39">
                  <c:v>-1.4553645140766549E-3</c:v>
                </c:pt>
                <c:pt idx="40">
                  <c:v>-1.463103909408278E-3</c:v>
                </c:pt>
                <c:pt idx="41">
                  <c:v>-1.435142562591569E-3</c:v>
                </c:pt>
                <c:pt idx="42">
                  <c:v>-1.448195432860312E-3</c:v>
                </c:pt>
                <c:pt idx="43">
                  <c:v>-1.4124425433479301E-3</c:v>
                </c:pt>
                <c:pt idx="44">
                  <c:v>-1.407725184007564E-3</c:v>
                </c:pt>
                <c:pt idx="45">
                  <c:v>-1.380221295724401E-3</c:v>
                </c:pt>
                <c:pt idx="46">
                  <c:v>-1.388640286060122E-3</c:v>
                </c:pt>
                <c:pt idx="47">
                  <c:v>-1.338459887969011E-3</c:v>
                </c:pt>
                <c:pt idx="48">
                  <c:v>-1.3445559402184919E-3</c:v>
                </c:pt>
                <c:pt idx="49">
                  <c:v>-1.298965435340469E-3</c:v>
                </c:pt>
                <c:pt idx="50">
                  <c:v>-1.3392176785470701E-3</c:v>
                </c:pt>
                <c:pt idx="51">
                  <c:v>-1.298413814680416E-3</c:v>
                </c:pt>
                <c:pt idx="52">
                  <c:v>-1.328538554303631E-3</c:v>
                </c:pt>
                <c:pt idx="53">
                  <c:v>-1.2787415367228141E-3</c:v>
                </c:pt>
                <c:pt idx="54">
                  <c:v>-1.293341459513695E-3</c:v>
                </c:pt>
                <c:pt idx="55">
                  <c:v>-1.269483389021657E-3</c:v>
                </c:pt>
                <c:pt idx="56">
                  <c:v>-1.2832583498744599E-3</c:v>
                </c:pt>
                <c:pt idx="57">
                  <c:v>-1.245037465457522E-3</c:v>
                </c:pt>
                <c:pt idx="58">
                  <c:v>-1.253688532752023E-3</c:v>
                </c:pt>
                <c:pt idx="59">
                  <c:v>-1.2275433780987951E-3</c:v>
                </c:pt>
                <c:pt idx="60">
                  <c:v>-1.242273128506899E-3</c:v>
                </c:pt>
                <c:pt idx="61">
                  <c:v>-1.219955376491793E-3</c:v>
                </c:pt>
                <c:pt idx="62">
                  <c:v>-1.243544609030872E-3</c:v>
                </c:pt>
                <c:pt idx="63">
                  <c:v>-1.195878872611484E-3</c:v>
                </c:pt>
                <c:pt idx="64">
                  <c:v>-1.2232435948126741E-3</c:v>
                </c:pt>
                <c:pt idx="65">
                  <c:v>-1.1744838234838059E-3</c:v>
                </c:pt>
                <c:pt idx="66">
                  <c:v>-1.199098928460749E-3</c:v>
                </c:pt>
                <c:pt idx="67">
                  <c:v>-1.153794458801954E-3</c:v>
                </c:pt>
                <c:pt idx="68">
                  <c:v>-1.1735215219656021E-3</c:v>
                </c:pt>
                <c:pt idx="69">
                  <c:v>-1.124174404866007E-3</c:v>
                </c:pt>
                <c:pt idx="70">
                  <c:v>-1.1725855557038519E-3</c:v>
                </c:pt>
                <c:pt idx="71">
                  <c:v>-1.128552484161509E-3</c:v>
                </c:pt>
                <c:pt idx="72">
                  <c:v>-1.1666382102487631E-3</c:v>
                </c:pt>
                <c:pt idx="73">
                  <c:v>-1.1260084526913891E-3</c:v>
                </c:pt>
                <c:pt idx="74">
                  <c:v>-1.152249287112601E-3</c:v>
                </c:pt>
                <c:pt idx="75">
                  <c:v>-1.108572616626636E-3</c:v>
                </c:pt>
                <c:pt idx="76">
                  <c:v>-1.1346675762225599E-3</c:v>
                </c:pt>
                <c:pt idx="77">
                  <c:v>-1.099025640395254E-3</c:v>
                </c:pt>
                <c:pt idx="78">
                  <c:v>-1.126551876888828E-3</c:v>
                </c:pt>
                <c:pt idx="79">
                  <c:v>-1.0953559387219731E-3</c:v>
                </c:pt>
                <c:pt idx="80">
                  <c:v>-1.113990546846593E-3</c:v>
                </c:pt>
                <c:pt idx="81">
                  <c:v>-1.0848777481950241E-3</c:v>
                </c:pt>
                <c:pt idx="82">
                  <c:v>-1.1028480693309861E-3</c:v>
                </c:pt>
                <c:pt idx="83">
                  <c:v>-1.0767309092351001E-3</c:v>
                </c:pt>
                <c:pt idx="84">
                  <c:v>-1.119112949541164E-3</c:v>
                </c:pt>
                <c:pt idx="85">
                  <c:v>-1.072837025777678E-3</c:v>
                </c:pt>
                <c:pt idx="86">
                  <c:v>-1.086072698665436E-3</c:v>
                </c:pt>
                <c:pt idx="87">
                  <c:v>-1.0559778848443181E-3</c:v>
                </c:pt>
                <c:pt idx="88">
                  <c:v>-1.0720789057221021E-3</c:v>
                </c:pt>
                <c:pt idx="89">
                  <c:v>-1.0272151895647009E-3</c:v>
                </c:pt>
                <c:pt idx="90">
                  <c:v>-1.078608699071481E-3</c:v>
                </c:pt>
                <c:pt idx="91">
                  <c:v>-1.0498061061459359E-3</c:v>
                </c:pt>
                <c:pt idx="92">
                  <c:v>-1.079284155343366E-3</c:v>
                </c:pt>
                <c:pt idx="93">
                  <c:v>-1.049264071482767E-3</c:v>
                </c:pt>
                <c:pt idx="94">
                  <c:v>-1.073377651587976E-3</c:v>
                </c:pt>
                <c:pt idx="95">
                  <c:v>-1.03925470660485E-3</c:v>
                </c:pt>
                <c:pt idx="96">
                  <c:v>-1.048873415820455E-3</c:v>
                </c:pt>
                <c:pt idx="97">
                  <c:v>-1.0193379723562759E-3</c:v>
                </c:pt>
                <c:pt idx="98">
                  <c:v>-1.0483704007110089E-3</c:v>
                </c:pt>
                <c:pt idx="99">
                  <c:v>-1.0229821771893829E-3</c:v>
                </c:pt>
                <c:pt idx="100">
                  <c:v>-1.0334365672374931E-3</c:v>
                </c:pt>
                <c:pt idx="101">
                  <c:v>-1.016076092910311E-3</c:v>
                </c:pt>
                <c:pt idx="102">
                  <c:v>-1.0245708190423639E-3</c:v>
                </c:pt>
                <c:pt idx="103">
                  <c:v>-1.0079180327160261E-3</c:v>
                </c:pt>
                <c:pt idx="104">
                  <c:v>-1.0325935751425059E-3</c:v>
                </c:pt>
                <c:pt idx="105">
                  <c:v>-1.0099457092142541E-3</c:v>
                </c:pt>
                <c:pt idx="106">
                  <c:v>-1.014931173369514E-3</c:v>
                </c:pt>
                <c:pt idx="107">
                  <c:v>-9.9121099949586408E-4</c:v>
                </c:pt>
                <c:pt idx="108">
                  <c:v>-9.8948592422397211E-4</c:v>
                </c:pt>
                <c:pt idx="109">
                  <c:v>-9.9125476320437904E-4</c:v>
                </c:pt>
                <c:pt idx="110">
                  <c:v>-1.0143619378507409E-3</c:v>
                </c:pt>
                <c:pt idx="111">
                  <c:v>-1.016247572755299E-3</c:v>
                </c:pt>
                <c:pt idx="112">
                  <c:v>-1.024593815046376E-3</c:v>
                </c:pt>
                <c:pt idx="113">
                  <c:v>-1.0231495989548251E-3</c:v>
                </c:pt>
                <c:pt idx="114">
                  <c:v>-1.025215974785507E-3</c:v>
                </c:pt>
                <c:pt idx="115">
                  <c:v>-1.0225242354173661E-3</c:v>
                </c:pt>
                <c:pt idx="116">
                  <c:v>-1.0045597116716981E-3</c:v>
                </c:pt>
                <c:pt idx="117">
                  <c:v>-1.0072488156938281E-3</c:v>
                </c:pt>
                <c:pt idx="118">
                  <c:v>-1.011067257806452E-3</c:v>
                </c:pt>
                <c:pt idx="119">
                  <c:v>-1.016537420702997E-3</c:v>
                </c:pt>
                <c:pt idx="120">
                  <c:v>-1.009860804846814E-3</c:v>
                </c:pt>
                <c:pt idx="121">
                  <c:v>-1.021686790893282E-3</c:v>
                </c:pt>
                <c:pt idx="122">
                  <c:v>-1.0059391146165989E-3</c:v>
                </c:pt>
                <c:pt idx="123">
                  <c:v>-1.0156824696628409E-3</c:v>
                </c:pt>
                <c:pt idx="124">
                  <c:v>-1.015442574228334E-3</c:v>
                </c:pt>
                <c:pt idx="125">
                  <c:v>-1.022209115350178E-3</c:v>
                </c:pt>
                <c:pt idx="126">
                  <c:v>-9.9776052032316247E-4</c:v>
                </c:pt>
                <c:pt idx="127">
                  <c:v>-9.9376799374004403E-4</c:v>
                </c:pt>
                <c:pt idx="128">
                  <c:v>-9.6966179310010634E-4</c:v>
                </c:pt>
                <c:pt idx="129">
                  <c:v>-1.0091880102556579E-3</c:v>
                </c:pt>
                <c:pt idx="130">
                  <c:v>-9.9715458294064876E-4</c:v>
                </c:pt>
                <c:pt idx="131">
                  <c:v>-1.022041798316212E-3</c:v>
                </c:pt>
                <c:pt idx="132">
                  <c:v>-1.013342745827024E-3</c:v>
                </c:pt>
                <c:pt idx="133">
                  <c:v>-1.025279888778881E-3</c:v>
                </c:pt>
                <c:pt idx="134">
                  <c:v>-1.003162538375681E-3</c:v>
                </c:pt>
                <c:pt idx="135">
                  <c:v>-1.01794229151075E-3</c:v>
                </c:pt>
                <c:pt idx="136">
                  <c:v>-1.0004600735449411E-3</c:v>
                </c:pt>
                <c:pt idx="137">
                  <c:v>-1.0111259344552531E-3</c:v>
                </c:pt>
                <c:pt idx="138">
                  <c:v>-9.9702725046436013E-4</c:v>
                </c:pt>
                <c:pt idx="139">
                  <c:v>-1.0196654570394459E-3</c:v>
                </c:pt>
                <c:pt idx="140">
                  <c:v>-1.004903269005156E-3</c:v>
                </c:pt>
                <c:pt idx="141">
                  <c:v>-1.033828292270585E-3</c:v>
                </c:pt>
                <c:pt idx="142">
                  <c:v>-1.0096421414267161E-3</c:v>
                </c:pt>
                <c:pt idx="143">
                  <c:v>-1.0160538297613981E-3</c:v>
                </c:pt>
                <c:pt idx="144">
                  <c:v>-1.0005021712675729E-3</c:v>
                </c:pt>
                <c:pt idx="145">
                  <c:v>-1.0175915532975659E-3</c:v>
                </c:pt>
                <c:pt idx="146">
                  <c:v>-9.7969771985827983E-4</c:v>
                </c:pt>
                <c:pt idx="147">
                  <c:v>-9.9811500583620798E-4</c:v>
                </c:pt>
                <c:pt idx="148">
                  <c:v>-9.6552628261714971E-4</c:v>
                </c:pt>
                <c:pt idx="149">
                  <c:v>-1.01702651477468E-3</c:v>
                </c:pt>
                <c:pt idx="150">
                  <c:v>-9.824398056263936E-4</c:v>
                </c:pt>
                <c:pt idx="151">
                  <c:v>-1.0211937526317741E-3</c:v>
                </c:pt>
                <c:pt idx="152">
                  <c:v>-9.8693131443458398E-4</c:v>
                </c:pt>
                <c:pt idx="153">
                  <c:v>-1.014722266119459E-3</c:v>
                </c:pt>
                <c:pt idx="154">
                  <c:v>-9.9953061969904815E-4</c:v>
                </c:pt>
                <c:pt idx="155">
                  <c:v>-1.0223300497764201E-3</c:v>
                </c:pt>
                <c:pt idx="156">
                  <c:v>-9.9292405987950159E-4</c:v>
                </c:pt>
                <c:pt idx="157">
                  <c:v>-1.010876773085635E-3</c:v>
                </c:pt>
                <c:pt idx="158">
                  <c:v>-9.9259559638738347E-4</c:v>
                </c:pt>
                <c:pt idx="159">
                  <c:v>-1.0171396313060381E-3</c:v>
                </c:pt>
                <c:pt idx="160">
                  <c:v>-1.0062996576340019E-3</c:v>
                </c:pt>
                <c:pt idx="161">
                  <c:v>-1.0369953854468771E-3</c:v>
                </c:pt>
                <c:pt idx="162">
                  <c:v>-9.9780868260423918E-4</c:v>
                </c:pt>
                <c:pt idx="163">
                  <c:v>-1.0342668735163481E-3</c:v>
                </c:pt>
                <c:pt idx="164">
                  <c:v>-9.911134376140321E-4</c:v>
                </c:pt>
                <c:pt idx="165">
                  <c:v>-1.022266635467271E-3</c:v>
                </c:pt>
                <c:pt idx="166">
                  <c:v>-9.8853389880973735E-4</c:v>
                </c:pt>
                <c:pt idx="167">
                  <c:v>-1.01394585224135E-3</c:v>
                </c:pt>
                <c:pt idx="168">
                  <c:v>-9.6526714999407967E-4</c:v>
                </c:pt>
                <c:pt idx="169">
                  <c:v>-1.023233979163359E-3</c:v>
                </c:pt>
                <c:pt idx="170">
                  <c:v>-9.8841294979886167E-4</c:v>
                </c:pt>
                <c:pt idx="171">
                  <c:v>-1.031464326914652E-3</c:v>
                </c:pt>
                <c:pt idx="172">
                  <c:v>-9.9759342606283992E-4</c:v>
                </c:pt>
                <c:pt idx="173">
                  <c:v>-1.029412132764697E-3</c:v>
                </c:pt>
                <c:pt idx="174">
                  <c:v>-9.9086978644655015E-4</c:v>
                </c:pt>
                <c:pt idx="175">
                  <c:v>-1.024457994121731E-3</c:v>
                </c:pt>
                <c:pt idx="176">
                  <c:v>-9.9445484063519912E-4</c:v>
                </c:pt>
                <c:pt idx="177">
                  <c:v>-1.025601839149096E-3</c:v>
                </c:pt>
                <c:pt idx="178">
                  <c:v>-9.9866527980801544E-4</c:v>
                </c:pt>
                <c:pt idx="179">
                  <c:v>-1.023118558665182E-3</c:v>
                </c:pt>
                <c:pt idx="180">
                  <c:v>-9.9726469385473288E-4</c:v>
                </c:pt>
                <c:pt idx="181">
                  <c:v>-1.0195895636692369E-3</c:v>
                </c:pt>
                <c:pt idx="182">
                  <c:v>-9.981283144916205E-4</c:v>
                </c:pt>
                <c:pt idx="183">
                  <c:v>-1.04446490609601E-3</c:v>
                </c:pt>
                <c:pt idx="184">
                  <c:v>-1.003041510291735E-3</c:v>
                </c:pt>
                <c:pt idx="185">
                  <c:v>-1.0191768790304479E-3</c:v>
                </c:pt>
                <c:pt idx="186">
                  <c:v>-9.9267916266361175E-4</c:v>
                </c:pt>
                <c:pt idx="187">
                  <c:v>-1.01360258383418E-3</c:v>
                </c:pt>
                <c:pt idx="188">
                  <c:v>-9.7026589848717777E-4</c:v>
                </c:pt>
                <c:pt idx="189">
                  <c:v>-1.0250837413325359E-3</c:v>
                </c:pt>
                <c:pt idx="190">
                  <c:v>-1.0033670632684981E-3</c:v>
                </c:pt>
                <c:pt idx="191">
                  <c:v>-1.0360864222680049E-3</c:v>
                </c:pt>
                <c:pt idx="192">
                  <c:v>-1.007254644965762E-3</c:v>
                </c:pt>
                <c:pt idx="193">
                  <c:v>-1.037154755293554E-3</c:v>
                </c:pt>
                <c:pt idx="194">
                  <c:v>-1.007089090124959E-3</c:v>
                </c:pt>
                <c:pt idx="195">
                  <c:v>-1.0198100707771911E-3</c:v>
                </c:pt>
                <c:pt idx="196">
                  <c:v>-9.9308588036684962E-4</c:v>
                </c:pt>
                <c:pt idx="197">
                  <c:v>-1.025654089796584E-3</c:v>
                </c:pt>
                <c:pt idx="198">
                  <c:v>-1.002567923464261E-3</c:v>
                </c:pt>
                <c:pt idx="199">
                  <c:v>-1.018039862577518E-3</c:v>
                </c:pt>
                <c:pt idx="200">
                  <c:v>-1.004224586470359E-3</c:v>
                </c:pt>
                <c:pt idx="201">
                  <c:v>-1.0146422609629119E-3</c:v>
                </c:pt>
                <c:pt idx="202">
                  <c:v>-1.001889946132024E-3</c:v>
                </c:pt>
                <c:pt idx="203">
                  <c:v>-1.0300841925716801E-3</c:v>
                </c:pt>
                <c:pt idx="204">
                  <c:v>-1.009291946708559E-3</c:v>
                </c:pt>
                <c:pt idx="205">
                  <c:v>-1.018774166466864E-3</c:v>
                </c:pt>
                <c:pt idx="206">
                  <c:v>-9.9805149404872903E-4</c:v>
                </c:pt>
                <c:pt idx="207">
                  <c:v>-9.9803597716514739E-4</c:v>
                </c:pt>
                <c:pt idx="208">
                  <c:v>-1.004542565206906E-3</c:v>
                </c:pt>
                <c:pt idx="209">
                  <c:v>-1.03155252981022E-3</c:v>
                </c:pt>
                <c:pt idx="210">
                  <c:v>-1.034835599573626E-3</c:v>
                </c:pt>
                <c:pt idx="211">
                  <c:v>-1.048235384627935E-3</c:v>
                </c:pt>
                <c:pt idx="212">
                  <c:v>-1.050724189228694E-3</c:v>
                </c:pt>
                <c:pt idx="213">
                  <c:v>-1.053468025108639E-3</c:v>
                </c:pt>
                <c:pt idx="214">
                  <c:v>-1.054741498856808E-3</c:v>
                </c:pt>
                <c:pt idx="215">
                  <c:v>-1.039884012144357E-3</c:v>
                </c:pt>
                <c:pt idx="216">
                  <c:v>-1.0456270491964251E-3</c:v>
                </c:pt>
                <c:pt idx="217">
                  <c:v>-1.0538244080728701E-3</c:v>
                </c:pt>
                <c:pt idx="218">
                  <c:v>-1.064917035104179E-3</c:v>
                </c:pt>
                <c:pt idx="219">
                  <c:v>-1.060922225831671E-3</c:v>
                </c:pt>
                <c:pt idx="220">
                  <c:v>-1.075912375291158E-3</c:v>
                </c:pt>
                <c:pt idx="221">
                  <c:v>-1.0618242792865269E-3</c:v>
                </c:pt>
                <c:pt idx="222">
                  <c:v>-1.075058141765938E-3</c:v>
                </c:pt>
                <c:pt idx="223">
                  <c:v>-1.0810141195298089E-3</c:v>
                </c:pt>
                <c:pt idx="224">
                  <c:v>-1.094506688759603E-3</c:v>
                </c:pt>
                <c:pt idx="225">
                  <c:v>-1.0677145690536471E-3</c:v>
                </c:pt>
                <c:pt idx="226">
                  <c:v>-1.0664486579697961E-3</c:v>
                </c:pt>
                <c:pt idx="227">
                  <c:v>-1.046328571016594E-3</c:v>
                </c:pt>
                <c:pt idx="228">
                  <c:v>-1.0901326855817261E-3</c:v>
                </c:pt>
                <c:pt idx="229">
                  <c:v>-1.0836041779760551E-3</c:v>
                </c:pt>
                <c:pt idx="230">
                  <c:v>-1.113637084760674E-3</c:v>
                </c:pt>
                <c:pt idx="231">
                  <c:v>-1.1064075747909961E-3</c:v>
                </c:pt>
                <c:pt idx="232">
                  <c:v>-1.1236932459149261E-3</c:v>
                </c:pt>
                <c:pt idx="233">
                  <c:v>-1.1064978030845679E-3</c:v>
                </c:pt>
                <c:pt idx="234">
                  <c:v>-1.1259975043809471E-3</c:v>
                </c:pt>
                <c:pt idx="235">
                  <c:v>-1.112981232177143E-3</c:v>
                </c:pt>
                <c:pt idx="236">
                  <c:v>-1.1291274300326299E-3</c:v>
                </c:pt>
                <c:pt idx="237">
                  <c:v>-1.118339386068719E-3</c:v>
                </c:pt>
                <c:pt idx="238">
                  <c:v>-1.148192573445037E-3</c:v>
                </c:pt>
                <c:pt idx="239">
                  <c:v>-1.1393520901028531E-3</c:v>
                </c:pt>
                <c:pt idx="240">
                  <c:v>-1.172912558519818E-3</c:v>
                </c:pt>
                <c:pt idx="241">
                  <c:v>-1.1539024653236601E-3</c:v>
                </c:pt>
                <c:pt idx="242">
                  <c:v>-1.167914052959485E-3</c:v>
                </c:pt>
                <c:pt idx="243">
                  <c:v>-1.157919249327697E-3</c:v>
                </c:pt>
                <c:pt idx="244">
                  <c:v>-1.1844455173246581E-3</c:v>
                </c:pt>
                <c:pt idx="245">
                  <c:v>-1.1527559283084591E-3</c:v>
                </c:pt>
                <c:pt idx="246">
                  <c:v>-1.178831513303529E-3</c:v>
                </c:pt>
                <c:pt idx="247">
                  <c:v>-1.155499273133442E-3</c:v>
                </c:pt>
                <c:pt idx="248">
                  <c:v>-1.2155497637334511E-3</c:v>
                </c:pt>
                <c:pt idx="249">
                  <c:v>-1.1877447041271909E-3</c:v>
                </c:pt>
                <c:pt idx="250">
                  <c:v>-1.235672705205025E-3</c:v>
                </c:pt>
                <c:pt idx="251">
                  <c:v>-1.210840409510394E-3</c:v>
                </c:pt>
                <c:pt idx="252">
                  <c:v>-1.2460165327921849E-3</c:v>
                </c:pt>
                <c:pt idx="253">
                  <c:v>-1.240015594716728E-3</c:v>
                </c:pt>
                <c:pt idx="254">
                  <c:v>-1.272457414606629E-3</c:v>
                </c:pt>
                <c:pt idx="255">
                  <c:v>-1.2502827273007059E-3</c:v>
                </c:pt>
                <c:pt idx="256">
                  <c:v>-1.2767320920991469E-3</c:v>
                </c:pt>
                <c:pt idx="257">
                  <c:v>-1.2689233223074281E-3</c:v>
                </c:pt>
                <c:pt idx="258">
                  <c:v>-1.299856049192524E-3</c:v>
                </c:pt>
                <c:pt idx="259">
                  <c:v>-1.2981942692502559E-3</c:v>
                </c:pt>
                <c:pt idx="260">
                  <c:v>-1.339244930426575E-3</c:v>
                </c:pt>
                <c:pt idx="261">
                  <c:v>-1.310790547789981E-3</c:v>
                </c:pt>
                <c:pt idx="262">
                  <c:v>-1.357890895138077E-3</c:v>
                </c:pt>
                <c:pt idx="263">
                  <c:v>-1.328940396250607E-3</c:v>
                </c:pt>
                <c:pt idx="264">
                  <c:v>-1.3703823434274231E-3</c:v>
                </c:pt>
                <c:pt idx="265">
                  <c:v>-1.3476440613312531E-3</c:v>
                </c:pt>
                <c:pt idx="266">
                  <c:v>-1.3878513916806389E-3</c:v>
                </c:pt>
                <c:pt idx="267">
                  <c:v>-1.3568188946669979E-3</c:v>
                </c:pt>
                <c:pt idx="268">
                  <c:v>-1.425238834962352E-3</c:v>
                </c:pt>
                <c:pt idx="269">
                  <c:v>-1.4059928114886851E-3</c:v>
                </c:pt>
                <c:pt idx="270">
                  <c:v>-1.464278356646004E-3</c:v>
                </c:pt>
                <c:pt idx="271">
                  <c:v>-1.44642997914512E-3</c:v>
                </c:pt>
                <c:pt idx="272">
                  <c:v>-1.4924184832157111E-3</c:v>
                </c:pt>
                <c:pt idx="273">
                  <c:v>-1.4679669776937871E-3</c:v>
                </c:pt>
                <c:pt idx="274">
                  <c:v>-1.5132892947674829E-3</c:v>
                </c:pt>
                <c:pt idx="275">
                  <c:v>-1.500298943852283E-3</c:v>
                </c:pt>
                <c:pt idx="276">
                  <c:v>-1.549575105928709E-3</c:v>
                </c:pt>
                <c:pt idx="277">
                  <c:v>-1.5407466422466059E-3</c:v>
                </c:pt>
                <c:pt idx="278">
                  <c:v>-1.5830776944912319E-3</c:v>
                </c:pt>
                <c:pt idx="279">
                  <c:v>-1.5774570127156801E-3</c:v>
                </c:pt>
                <c:pt idx="280">
                  <c:v>-1.627839031176857E-3</c:v>
                </c:pt>
                <c:pt idx="281">
                  <c:v>-1.6296578280658161E-3</c:v>
                </c:pt>
                <c:pt idx="282">
                  <c:v>-1.702552223561992E-3</c:v>
                </c:pt>
                <c:pt idx="283">
                  <c:v>-1.694060458633421E-3</c:v>
                </c:pt>
                <c:pt idx="284">
                  <c:v>-1.7470673835023639E-3</c:v>
                </c:pt>
                <c:pt idx="285">
                  <c:v>-1.7454853268093729E-3</c:v>
                </c:pt>
                <c:pt idx="286">
                  <c:v>-1.7979818112445879E-3</c:v>
                </c:pt>
                <c:pt idx="287">
                  <c:v>-1.7783740217732641E-3</c:v>
                </c:pt>
                <c:pt idx="288">
                  <c:v>-1.859095181027571E-3</c:v>
                </c:pt>
                <c:pt idx="289">
                  <c:v>-1.8477918078709989E-3</c:v>
                </c:pt>
                <c:pt idx="290">
                  <c:v>-1.896511784450953E-3</c:v>
                </c:pt>
                <c:pt idx="291">
                  <c:v>-1.85026730914537E-3</c:v>
                </c:pt>
                <c:pt idx="292">
                  <c:v>-1.881297281513247E-3</c:v>
                </c:pt>
                <c:pt idx="293">
                  <c:v>-1.8076274589620561E-3</c:v>
                </c:pt>
                <c:pt idx="294">
                  <c:v>-1.816504946001819E-3</c:v>
                </c:pt>
                <c:pt idx="295">
                  <c:v>-1.8426463163192101E-3</c:v>
                </c:pt>
                <c:pt idx="296">
                  <c:v>-1.751438431353176E-3</c:v>
                </c:pt>
                <c:pt idx="297">
                  <c:v>-1.713811609718999E-3</c:v>
                </c:pt>
                <c:pt idx="298">
                  <c:v>-2.19250659878951E-3</c:v>
                </c:pt>
                <c:pt idx="299">
                  <c:v>-2.304322531920075E-3</c:v>
                </c:pt>
                <c:pt idx="300">
                  <c:v>-1.324224727096712E-3</c:v>
                </c:pt>
                <c:pt idx="301">
                  <c:v>-1.332493372785427E-3</c:v>
                </c:pt>
                <c:pt idx="302">
                  <c:v>-3.1937116391102293E-4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7-478A-A63C-CCA5D8BC28C9}"/>
            </c:ext>
          </c:extLst>
        </c:ser>
        <c:ser>
          <c:idx val="1"/>
          <c:order val="1"/>
          <c:tx>
            <c:v>B_40_3pass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(表記をLからBに)'!$J$3:$J$305</c:f>
              <c:numCache>
                <c:formatCode>General</c:formatCode>
                <c:ptCount val="303"/>
                <c:pt idx="0">
                  <c:v>1.9259881639282299E-3</c:v>
                </c:pt>
                <c:pt idx="1">
                  <c:v>-3.3288506762989369E-3</c:v>
                </c:pt>
                <c:pt idx="2">
                  <c:v>-3.9664135760485251E-3</c:v>
                </c:pt>
                <c:pt idx="3">
                  <c:v>-3.1104749964421109E-3</c:v>
                </c:pt>
                <c:pt idx="4">
                  <c:v>-2.7425868196797251E-3</c:v>
                </c:pt>
                <c:pt idx="5">
                  <c:v>-2.4736207191999038E-3</c:v>
                </c:pt>
                <c:pt idx="6">
                  <c:v>-2.3091743056639748E-3</c:v>
                </c:pt>
                <c:pt idx="7">
                  <c:v>-2.3017013727491759E-3</c:v>
                </c:pt>
                <c:pt idx="8">
                  <c:v>-2.196384168466378E-3</c:v>
                </c:pt>
                <c:pt idx="9">
                  <c:v>-2.1590755800597831E-3</c:v>
                </c:pt>
                <c:pt idx="10">
                  <c:v>-2.093984668741796E-3</c:v>
                </c:pt>
                <c:pt idx="11">
                  <c:v>-2.082245983372697E-3</c:v>
                </c:pt>
                <c:pt idx="12">
                  <c:v>-2.0328888935330519E-3</c:v>
                </c:pt>
                <c:pt idx="13">
                  <c:v>-2.0088055214935148E-3</c:v>
                </c:pt>
                <c:pt idx="14">
                  <c:v>-1.9688263431321671E-3</c:v>
                </c:pt>
                <c:pt idx="15">
                  <c:v>-1.9438546103670159E-3</c:v>
                </c:pt>
                <c:pt idx="16">
                  <c:v>-1.910897388784096E-3</c:v>
                </c:pt>
                <c:pt idx="17">
                  <c:v>-1.8741300727575709E-3</c:v>
                </c:pt>
                <c:pt idx="18">
                  <c:v>-1.849028694214337E-3</c:v>
                </c:pt>
                <c:pt idx="19">
                  <c:v>-1.8351541598672051E-3</c:v>
                </c:pt>
                <c:pt idx="20">
                  <c:v>-1.8108344934359259E-3</c:v>
                </c:pt>
                <c:pt idx="21">
                  <c:v>-1.7829471099081551E-3</c:v>
                </c:pt>
                <c:pt idx="22">
                  <c:v>-1.767402721422221E-3</c:v>
                </c:pt>
                <c:pt idx="23">
                  <c:v>-1.7384520895363949E-3</c:v>
                </c:pt>
                <c:pt idx="24">
                  <c:v>-1.722470864233378E-3</c:v>
                </c:pt>
                <c:pt idx="25">
                  <c:v>-1.705904864376609E-3</c:v>
                </c:pt>
                <c:pt idx="26">
                  <c:v>-1.688784228072511E-3</c:v>
                </c:pt>
                <c:pt idx="27">
                  <c:v>-1.6512216052961539E-3</c:v>
                </c:pt>
                <c:pt idx="28">
                  <c:v>-1.627738620747733E-3</c:v>
                </c:pt>
                <c:pt idx="29">
                  <c:v>-1.593198833012552E-3</c:v>
                </c:pt>
                <c:pt idx="30">
                  <c:v>-1.6099814589166531E-3</c:v>
                </c:pt>
                <c:pt idx="31">
                  <c:v>-1.5845929442961191E-3</c:v>
                </c:pt>
                <c:pt idx="32">
                  <c:v>-1.592236309840874E-3</c:v>
                </c:pt>
                <c:pt idx="33">
                  <c:v>-1.57040993503028E-3</c:v>
                </c:pt>
                <c:pt idx="34">
                  <c:v>-1.567560797818131E-3</c:v>
                </c:pt>
                <c:pt idx="35">
                  <c:v>-1.5387676887838959E-3</c:v>
                </c:pt>
                <c:pt idx="36">
                  <c:v>-1.540645812095379E-3</c:v>
                </c:pt>
                <c:pt idx="37">
                  <c:v>-1.5123745560953099E-3</c:v>
                </c:pt>
                <c:pt idx="38">
                  <c:v>-1.5105749100981719E-3</c:v>
                </c:pt>
                <c:pt idx="39">
                  <c:v>-1.482578998106544E-3</c:v>
                </c:pt>
                <c:pt idx="40">
                  <c:v>-1.494018535017483E-3</c:v>
                </c:pt>
                <c:pt idx="41">
                  <c:v>-1.469557406002999E-3</c:v>
                </c:pt>
                <c:pt idx="42">
                  <c:v>-1.4868362866117409E-3</c:v>
                </c:pt>
                <c:pt idx="43">
                  <c:v>-1.453266671025296E-3</c:v>
                </c:pt>
                <c:pt idx="44">
                  <c:v>-1.451692133135252E-3</c:v>
                </c:pt>
                <c:pt idx="45">
                  <c:v>-1.4273375935087661E-3</c:v>
                </c:pt>
                <c:pt idx="46">
                  <c:v>-1.4390303004404509E-3</c:v>
                </c:pt>
                <c:pt idx="47">
                  <c:v>-1.39305114083684E-3</c:v>
                </c:pt>
                <c:pt idx="48">
                  <c:v>-1.4028253207537479E-3</c:v>
                </c:pt>
                <c:pt idx="49">
                  <c:v>-1.3590771749727661E-3</c:v>
                </c:pt>
                <c:pt idx="50">
                  <c:v>-1.4003878596365021E-3</c:v>
                </c:pt>
                <c:pt idx="51">
                  <c:v>-1.356620578986616E-3</c:v>
                </c:pt>
                <c:pt idx="52">
                  <c:v>-1.3928181777118219E-3</c:v>
                </c:pt>
                <c:pt idx="53">
                  <c:v>-1.3458635664371161E-3</c:v>
                </c:pt>
                <c:pt idx="54">
                  <c:v>-1.3660164196469351E-3</c:v>
                </c:pt>
                <c:pt idx="55">
                  <c:v>-1.3421607619855129E-3</c:v>
                </c:pt>
                <c:pt idx="56">
                  <c:v>-1.362049866964524E-3</c:v>
                </c:pt>
                <c:pt idx="57">
                  <c:v>-1.3241993027153271E-3</c:v>
                </c:pt>
                <c:pt idx="58">
                  <c:v>-1.3362922791692209E-3</c:v>
                </c:pt>
                <c:pt idx="59">
                  <c:v>-1.308683686888358E-3</c:v>
                </c:pt>
                <c:pt idx="60">
                  <c:v>-1.329181396230705E-3</c:v>
                </c:pt>
                <c:pt idx="61">
                  <c:v>-1.3090507961540619E-3</c:v>
                </c:pt>
                <c:pt idx="62">
                  <c:v>-1.337710109742474E-3</c:v>
                </c:pt>
                <c:pt idx="63">
                  <c:v>-1.289120141343353E-3</c:v>
                </c:pt>
                <c:pt idx="64">
                  <c:v>-1.3197313845108301E-3</c:v>
                </c:pt>
                <c:pt idx="65">
                  <c:v>-1.2690301377544461E-3</c:v>
                </c:pt>
                <c:pt idx="66">
                  <c:v>-1.2966540874101171E-3</c:v>
                </c:pt>
                <c:pt idx="67">
                  <c:v>-1.2514545211526971E-3</c:v>
                </c:pt>
                <c:pt idx="68">
                  <c:v>-1.2736938311067049E-3</c:v>
                </c:pt>
                <c:pt idx="69">
                  <c:v>-1.223311152755474E-3</c:v>
                </c:pt>
                <c:pt idx="70">
                  <c:v>-1.275515785362416E-3</c:v>
                </c:pt>
                <c:pt idx="71">
                  <c:v>-1.2320920813086019E-3</c:v>
                </c:pt>
                <c:pt idx="72">
                  <c:v>-1.273476031162505E-3</c:v>
                </c:pt>
                <c:pt idx="73">
                  <c:v>-1.2309917357387419E-3</c:v>
                </c:pt>
                <c:pt idx="74">
                  <c:v>-1.2591995780692701E-3</c:v>
                </c:pt>
                <c:pt idx="75">
                  <c:v>-1.2134659795522129E-3</c:v>
                </c:pt>
                <c:pt idx="76">
                  <c:v>-1.2404524956990369E-3</c:v>
                </c:pt>
                <c:pt idx="77">
                  <c:v>-1.2034754664843801E-3</c:v>
                </c:pt>
                <c:pt idx="78">
                  <c:v>-1.2320030452150281E-3</c:v>
                </c:pt>
                <c:pt idx="79">
                  <c:v>-1.1986063172352249E-3</c:v>
                </c:pt>
                <c:pt idx="80">
                  <c:v>-1.217795884304149E-3</c:v>
                </c:pt>
                <c:pt idx="81">
                  <c:v>-1.1874020833139709E-3</c:v>
                </c:pt>
                <c:pt idx="82">
                  <c:v>-1.206030603739427E-3</c:v>
                </c:pt>
                <c:pt idx="83">
                  <c:v>-1.179241287752527E-3</c:v>
                </c:pt>
                <c:pt idx="84">
                  <c:v>-1.222032855640359E-3</c:v>
                </c:pt>
                <c:pt idx="85">
                  <c:v>-1.17363400798023E-3</c:v>
                </c:pt>
                <c:pt idx="86">
                  <c:v>-1.185356417116394E-3</c:v>
                </c:pt>
                <c:pt idx="87">
                  <c:v>-1.153905935216158E-3</c:v>
                </c:pt>
                <c:pt idx="88">
                  <c:v>-1.169310536590056E-3</c:v>
                </c:pt>
                <c:pt idx="89">
                  <c:v>-1.1227977665192611E-3</c:v>
                </c:pt>
                <c:pt idx="90">
                  <c:v>-1.1733098370894739E-3</c:v>
                </c:pt>
                <c:pt idx="91">
                  <c:v>-1.1447713490231591E-3</c:v>
                </c:pt>
                <c:pt idx="92">
                  <c:v>-1.1748294903785781E-3</c:v>
                </c:pt>
                <c:pt idx="93">
                  <c:v>-1.144704268371067E-3</c:v>
                </c:pt>
                <c:pt idx="94">
                  <c:v>-1.1679089008335801E-3</c:v>
                </c:pt>
                <c:pt idx="95">
                  <c:v>-1.1314848391356131E-3</c:v>
                </c:pt>
                <c:pt idx="96">
                  <c:v>-1.1391214839869171E-3</c:v>
                </c:pt>
                <c:pt idx="97">
                  <c:v>-1.110378454818934E-3</c:v>
                </c:pt>
                <c:pt idx="98">
                  <c:v>-1.138667690316783E-3</c:v>
                </c:pt>
                <c:pt idx="99">
                  <c:v>-1.112493363717148E-3</c:v>
                </c:pt>
                <c:pt idx="100">
                  <c:v>-1.1224267205510649E-3</c:v>
                </c:pt>
                <c:pt idx="101">
                  <c:v>-1.1054618930900931E-3</c:v>
                </c:pt>
                <c:pt idx="102">
                  <c:v>-1.112024089490547E-3</c:v>
                </c:pt>
                <c:pt idx="103">
                  <c:v>-1.093433736853654E-3</c:v>
                </c:pt>
                <c:pt idx="104">
                  <c:v>-1.1149007882173649E-3</c:v>
                </c:pt>
                <c:pt idx="105">
                  <c:v>-1.09379450005396E-3</c:v>
                </c:pt>
                <c:pt idx="106">
                  <c:v>-1.095961577634402E-3</c:v>
                </c:pt>
                <c:pt idx="107">
                  <c:v>-1.072406275850401E-3</c:v>
                </c:pt>
                <c:pt idx="108">
                  <c:v>-1.0672296463626169E-3</c:v>
                </c:pt>
                <c:pt idx="109">
                  <c:v>-1.070590866114696E-3</c:v>
                </c:pt>
                <c:pt idx="110">
                  <c:v>-1.091188265509517E-3</c:v>
                </c:pt>
                <c:pt idx="111">
                  <c:v>-1.0944813205140511E-3</c:v>
                </c:pt>
                <c:pt idx="112">
                  <c:v>-1.0986387351075589E-3</c:v>
                </c:pt>
                <c:pt idx="113">
                  <c:v>-1.0995090312720969E-3</c:v>
                </c:pt>
                <c:pt idx="114">
                  <c:v>-1.09627316960825E-3</c:v>
                </c:pt>
                <c:pt idx="115">
                  <c:v>-1.093950469391353E-3</c:v>
                </c:pt>
                <c:pt idx="116">
                  <c:v>-1.072401818719001E-3</c:v>
                </c:pt>
                <c:pt idx="117">
                  <c:v>-1.078664611000925E-3</c:v>
                </c:pt>
                <c:pt idx="118">
                  <c:v>-1.078796915297404E-3</c:v>
                </c:pt>
                <c:pt idx="119">
                  <c:v>-1.085281117123022E-3</c:v>
                </c:pt>
                <c:pt idx="120">
                  <c:v>-1.074503830574027E-3</c:v>
                </c:pt>
                <c:pt idx="121">
                  <c:v>-1.087878872914894E-3</c:v>
                </c:pt>
                <c:pt idx="122">
                  <c:v>-1.0683457069822859E-3</c:v>
                </c:pt>
                <c:pt idx="123">
                  <c:v>-1.079694357362943E-3</c:v>
                </c:pt>
                <c:pt idx="124">
                  <c:v>-1.0747957079552911E-3</c:v>
                </c:pt>
                <c:pt idx="125">
                  <c:v>-1.0830349699934821E-3</c:v>
                </c:pt>
                <c:pt idx="126">
                  <c:v>-1.0551938323608871E-3</c:v>
                </c:pt>
                <c:pt idx="127">
                  <c:v>-1.0508143875963031E-3</c:v>
                </c:pt>
                <c:pt idx="128">
                  <c:v>-1.0224480547450889E-3</c:v>
                </c:pt>
                <c:pt idx="129">
                  <c:v>-1.064237872189854E-3</c:v>
                </c:pt>
                <c:pt idx="130">
                  <c:v>-1.0499407045996599E-3</c:v>
                </c:pt>
                <c:pt idx="131">
                  <c:v>-1.075568350304095E-3</c:v>
                </c:pt>
                <c:pt idx="132">
                  <c:v>-1.062547159365711E-3</c:v>
                </c:pt>
                <c:pt idx="133">
                  <c:v>-1.076375876282439E-3</c:v>
                </c:pt>
                <c:pt idx="134">
                  <c:v>-1.053691116225145E-3</c:v>
                </c:pt>
                <c:pt idx="135">
                  <c:v>-1.0679883169881961E-3</c:v>
                </c:pt>
                <c:pt idx="136">
                  <c:v>-1.0451130036730899E-3</c:v>
                </c:pt>
                <c:pt idx="137">
                  <c:v>-1.057144350757269E-3</c:v>
                </c:pt>
                <c:pt idx="138">
                  <c:v>-1.041036797767729E-3</c:v>
                </c:pt>
                <c:pt idx="139">
                  <c:v>-1.06391478950021E-3</c:v>
                </c:pt>
                <c:pt idx="140">
                  <c:v>-1.0474486343320061E-3</c:v>
                </c:pt>
                <c:pt idx="141">
                  <c:v>-1.0768971391589539E-3</c:v>
                </c:pt>
                <c:pt idx="142">
                  <c:v>-1.0506781054139939E-3</c:v>
                </c:pt>
                <c:pt idx="143">
                  <c:v>-1.0575480999461739E-3</c:v>
                </c:pt>
                <c:pt idx="144">
                  <c:v>-1.0402478418011099E-3</c:v>
                </c:pt>
                <c:pt idx="145">
                  <c:v>-1.059239717124598E-3</c:v>
                </c:pt>
                <c:pt idx="146">
                  <c:v>-1.021009158124875E-3</c:v>
                </c:pt>
                <c:pt idx="147">
                  <c:v>-1.0389947711865501E-3</c:v>
                </c:pt>
                <c:pt idx="148">
                  <c:v>-1.0037790922540789E-3</c:v>
                </c:pt>
                <c:pt idx="149">
                  <c:v>-1.0540789259071829E-3</c:v>
                </c:pt>
                <c:pt idx="150">
                  <c:v>-1.0163550179745991E-3</c:v>
                </c:pt>
                <c:pt idx="151">
                  <c:v>-1.0560802830595921E-3</c:v>
                </c:pt>
                <c:pt idx="152">
                  <c:v>-1.0201944822400811E-3</c:v>
                </c:pt>
                <c:pt idx="153">
                  <c:v>-1.0484547283898221E-3</c:v>
                </c:pt>
                <c:pt idx="154">
                  <c:v>-1.033800769112702E-3</c:v>
                </c:pt>
                <c:pt idx="155">
                  <c:v>-1.057810176882334E-3</c:v>
                </c:pt>
                <c:pt idx="156">
                  <c:v>-1.0267420600784951E-3</c:v>
                </c:pt>
                <c:pt idx="157">
                  <c:v>-1.0439510872172369E-3</c:v>
                </c:pt>
                <c:pt idx="158">
                  <c:v>-1.024134533632517E-3</c:v>
                </c:pt>
                <c:pt idx="159">
                  <c:v>-1.0488875774134459E-3</c:v>
                </c:pt>
                <c:pt idx="160">
                  <c:v>-1.038215843084813E-3</c:v>
                </c:pt>
                <c:pt idx="161">
                  <c:v>-1.070070756641365E-3</c:v>
                </c:pt>
                <c:pt idx="162">
                  <c:v>-1.028286528851419E-3</c:v>
                </c:pt>
                <c:pt idx="163">
                  <c:v>-1.0649473698554079E-3</c:v>
                </c:pt>
                <c:pt idx="164">
                  <c:v>-1.020277849774357E-3</c:v>
                </c:pt>
                <c:pt idx="165">
                  <c:v>-1.051090337362864E-3</c:v>
                </c:pt>
                <c:pt idx="166">
                  <c:v>-1.015326284569993E-3</c:v>
                </c:pt>
                <c:pt idx="167">
                  <c:v>-1.0404862972740619E-3</c:v>
                </c:pt>
                <c:pt idx="168">
                  <c:v>-9.9135380199126218E-4</c:v>
                </c:pt>
                <c:pt idx="169">
                  <c:v>-1.049388520942174E-3</c:v>
                </c:pt>
                <c:pt idx="170">
                  <c:v>-1.0158183831768821E-3</c:v>
                </c:pt>
                <c:pt idx="171">
                  <c:v>-1.0614739207373939E-3</c:v>
                </c:pt>
                <c:pt idx="172">
                  <c:v>-1.026683200617545E-3</c:v>
                </c:pt>
                <c:pt idx="173">
                  <c:v>-1.058833974750324E-3</c:v>
                </c:pt>
                <c:pt idx="174">
                  <c:v>-1.0186260123773579E-3</c:v>
                </c:pt>
                <c:pt idx="175">
                  <c:v>-1.051684807293973E-3</c:v>
                </c:pt>
                <c:pt idx="176">
                  <c:v>-1.0213917657340039E-3</c:v>
                </c:pt>
                <c:pt idx="177">
                  <c:v>-1.05367479429316E-3</c:v>
                </c:pt>
                <c:pt idx="178">
                  <c:v>-1.0269766718982241E-3</c:v>
                </c:pt>
                <c:pt idx="179">
                  <c:v>-1.050328704524546E-3</c:v>
                </c:pt>
                <c:pt idx="180">
                  <c:v>-1.025396581233423E-3</c:v>
                </c:pt>
                <c:pt idx="181">
                  <c:v>-1.0493355025758869E-3</c:v>
                </c:pt>
                <c:pt idx="182">
                  <c:v>-1.0284240788969361E-3</c:v>
                </c:pt>
                <c:pt idx="183">
                  <c:v>-1.0740867181998029E-3</c:v>
                </c:pt>
                <c:pt idx="184">
                  <c:v>-1.0320598136013351E-3</c:v>
                </c:pt>
                <c:pt idx="185">
                  <c:v>-1.0479564708972041E-3</c:v>
                </c:pt>
                <c:pt idx="186">
                  <c:v>-1.0212837891672309E-3</c:v>
                </c:pt>
                <c:pt idx="187">
                  <c:v>-1.0413056808437099E-3</c:v>
                </c:pt>
                <c:pt idx="188">
                  <c:v>-9.9914075850838818E-4</c:v>
                </c:pt>
                <c:pt idx="189">
                  <c:v>-1.0532628123831459E-3</c:v>
                </c:pt>
                <c:pt idx="190">
                  <c:v>-1.032751298990373E-3</c:v>
                </c:pt>
                <c:pt idx="191">
                  <c:v>-1.066716053897551E-3</c:v>
                </c:pt>
                <c:pt idx="192">
                  <c:v>-1.039359932288603E-3</c:v>
                </c:pt>
                <c:pt idx="193">
                  <c:v>-1.0683542790310659E-3</c:v>
                </c:pt>
                <c:pt idx="194">
                  <c:v>-1.038093337792322E-3</c:v>
                </c:pt>
                <c:pt idx="195">
                  <c:v>-1.0495746397336161E-3</c:v>
                </c:pt>
                <c:pt idx="196">
                  <c:v>-1.025869981182929E-3</c:v>
                </c:pt>
                <c:pt idx="197">
                  <c:v>-1.058339816725131E-3</c:v>
                </c:pt>
                <c:pt idx="198">
                  <c:v>-1.036105780531951E-3</c:v>
                </c:pt>
                <c:pt idx="199">
                  <c:v>-1.05183295452687E-3</c:v>
                </c:pt>
                <c:pt idx="200">
                  <c:v>-1.0396995989788321E-3</c:v>
                </c:pt>
                <c:pt idx="201">
                  <c:v>-1.049657092237726E-3</c:v>
                </c:pt>
                <c:pt idx="202">
                  <c:v>-1.0367240750171879E-3</c:v>
                </c:pt>
                <c:pt idx="203">
                  <c:v>-1.0619209061900801E-3</c:v>
                </c:pt>
                <c:pt idx="204">
                  <c:v>-1.0452558245501191E-3</c:v>
                </c:pt>
                <c:pt idx="205">
                  <c:v>-1.052544596122542E-3</c:v>
                </c:pt>
                <c:pt idx="206">
                  <c:v>-1.034086749103871E-3</c:v>
                </c:pt>
                <c:pt idx="207">
                  <c:v>-1.031650814632222E-3</c:v>
                </c:pt>
                <c:pt idx="208">
                  <c:v>-1.040801942533324E-3</c:v>
                </c:pt>
                <c:pt idx="209">
                  <c:v>-1.0655300658584969E-3</c:v>
                </c:pt>
                <c:pt idx="210">
                  <c:v>-1.0726196779996761E-3</c:v>
                </c:pt>
                <c:pt idx="211">
                  <c:v>-1.0816998194776481E-3</c:v>
                </c:pt>
                <c:pt idx="212">
                  <c:v>-1.0878255149908379E-3</c:v>
                </c:pt>
                <c:pt idx="213">
                  <c:v>-1.087207263659188E-3</c:v>
                </c:pt>
                <c:pt idx="214">
                  <c:v>-1.091297910894572E-3</c:v>
                </c:pt>
                <c:pt idx="215">
                  <c:v>-1.0729314956940521E-3</c:v>
                </c:pt>
                <c:pt idx="216">
                  <c:v>-1.0839106552366141E-3</c:v>
                </c:pt>
                <c:pt idx="217">
                  <c:v>-1.0888908091371741E-3</c:v>
                </c:pt>
                <c:pt idx="218">
                  <c:v>-1.1011735736202761E-3</c:v>
                </c:pt>
                <c:pt idx="219">
                  <c:v>-1.092877551402709E-3</c:v>
                </c:pt>
                <c:pt idx="220">
                  <c:v>-1.112805499285013E-3</c:v>
                </c:pt>
                <c:pt idx="221">
                  <c:v>-1.096168247910275E-3</c:v>
                </c:pt>
                <c:pt idx="222">
                  <c:v>-1.111567978882367E-3</c:v>
                </c:pt>
                <c:pt idx="223">
                  <c:v>-1.114622314906451E-3</c:v>
                </c:pt>
                <c:pt idx="224">
                  <c:v>-1.1315219099733789E-3</c:v>
                </c:pt>
                <c:pt idx="225">
                  <c:v>-1.103325631204554E-3</c:v>
                </c:pt>
                <c:pt idx="226">
                  <c:v>-1.1022166763096899E-3</c:v>
                </c:pt>
                <c:pt idx="227">
                  <c:v>-1.078994348478848E-3</c:v>
                </c:pt>
                <c:pt idx="228">
                  <c:v>-1.1247766845074499E-3</c:v>
                </c:pt>
                <c:pt idx="229">
                  <c:v>-1.117382990871938E-3</c:v>
                </c:pt>
                <c:pt idx="230">
                  <c:v>-1.149419743907125E-3</c:v>
                </c:pt>
                <c:pt idx="231">
                  <c:v>-1.1408064001691091E-3</c:v>
                </c:pt>
                <c:pt idx="232">
                  <c:v>-1.158738724225117E-3</c:v>
                </c:pt>
                <c:pt idx="233">
                  <c:v>-1.1399963214793591E-3</c:v>
                </c:pt>
                <c:pt idx="234">
                  <c:v>-1.159178814840916E-3</c:v>
                </c:pt>
                <c:pt idx="235">
                  <c:v>-1.1449793830772461E-3</c:v>
                </c:pt>
                <c:pt idx="236">
                  <c:v>-1.161237016725168E-3</c:v>
                </c:pt>
                <c:pt idx="237">
                  <c:v>-1.1495254808004151E-3</c:v>
                </c:pt>
                <c:pt idx="238">
                  <c:v>-1.1784771805349429E-3</c:v>
                </c:pt>
                <c:pt idx="239">
                  <c:v>-1.1681726529989139E-3</c:v>
                </c:pt>
                <c:pt idx="240">
                  <c:v>-1.20208276683217E-3</c:v>
                </c:pt>
                <c:pt idx="241">
                  <c:v>-1.1814502854300671E-3</c:v>
                </c:pt>
                <c:pt idx="242">
                  <c:v>-1.194050973746593E-3</c:v>
                </c:pt>
                <c:pt idx="243">
                  <c:v>-1.1811876114434349E-3</c:v>
                </c:pt>
                <c:pt idx="244">
                  <c:v>-1.2069115932543E-3</c:v>
                </c:pt>
                <c:pt idx="245">
                  <c:v>-1.1744076991084249E-3</c:v>
                </c:pt>
                <c:pt idx="246">
                  <c:v>-1.196162229382524E-3</c:v>
                </c:pt>
                <c:pt idx="247">
                  <c:v>-1.168781878847999E-3</c:v>
                </c:pt>
                <c:pt idx="248">
                  <c:v>-1.223374496394138E-3</c:v>
                </c:pt>
                <c:pt idx="249">
                  <c:v>-1.1911787436860921E-3</c:v>
                </c:pt>
                <c:pt idx="250">
                  <c:v>-1.2349960974440629E-3</c:v>
                </c:pt>
                <c:pt idx="251">
                  <c:v>-1.2068247954834441E-3</c:v>
                </c:pt>
                <c:pt idx="252">
                  <c:v>-1.238001280634448E-3</c:v>
                </c:pt>
                <c:pt idx="253">
                  <c:v>-1.2311722835756211E-3</c:v>
                </c:pt>
                <c:pt idx="254">
                  <c:v>-1.260485748492665E-3</c:v>
                </c:pt>
                <c:pt idx="255">
                  <c:v>-1.2363945668820849E-3</c:v>
                </c:pt>
                <c:pt idx="256">
                  <c:v>-1.2582014112316479E-3</c:v>
                </c:pt>
                <c:pt idx="257">
                  <c:v>-1.247645136359348E-3</c:v>
                </c:pt>
                <c:pt idx="258">
                  <c:v>-1.275973529533321E-3</c:v>
                </c:pt>
                <c:pt idx="259">
                  <c:v>-1.2749038759299681E-3</c:v>
                </c:pt>
                <c:pt idx="260">
                  <c:v>-1.3110424275600259E-3</c:v>
                </c:pt>
                <c:pt idx="261">
                  <c:v>-1.279665976122136E-3</c:v>
                </c:pt>
                <c:pt idx="262">
                  <c:v>-1.321335820849351E-3</c:v>
                </c:pt>
                <c:pt idx="263">
                  <c:v>-1.2884643593180369E-3</c:v>
                </c:pt>
                <c:pt idx="264">
                  <c:v>-1.326298452893542E-3</c:v>
                </c:pt>
                <c:pt idx="265">
                  <c:v>-1.301818740710793E-3</c:v>
                </c:pt>
                <c:pt idx="266">
                  <c:v>-1.3367459849953111E-3</c:v>
                </c:pt>
                <c:pt idx="267">
                  <c:v>-1.302426358830152E-3</c:v>
                </c:pt>
                <c:pt idx="268">
                  <c:v>-1.367219988625175E-3</c:v>
                </c:pt>
                <c:pt idx="269">
                  <c:v>-1.3425931281967061E-3</c:v>
                </c:pt>
                <c:pt idx="270">
                  <c:v>-1.391375430689382E-3</c:v>
                </c:pt>
                <c:pt idx="271">
                  <c:v>-1.363677995108336E-3</c:v>
                </c:pt>
                <c:pt idx="272">
                  <c:v>-1.4016604549448759E-3</c:v>
                </c:pt>
                <c:pt idx="273">
                  <c:v>-1.3733931471425569E-3</c:v>
                </c:pt>
                <c:pt idx="274">
                  <c:v>-1.414305347055494E-3</c:v>
                </c:pt>
                <c:pt idx="275">
                  <c:v>-1.398312632510183E-3</c:v>
                </c:pt>
                <c:pt idx="276">
                  <c:v>-1.4395951565817069E-3</c:v>
                </c:pt>
                <c:pt idx="277">
                  <c:v>-1.4236988608963021E-3</c:v>
                </c:pt>
                <c:pt idx="278">
                  <c:v>-1.455872194113072E-3</c:v>
                </c:pt>
                <c:pt idx="279">
                  <c:v>-1.452892713862698E-3</c:v>
                </c:pt>
                <c:pt idx="280">
                  <c:v>-1.4930894742808301E-3</c:v>
                </c:pt>
                <c:pt idx="281">
                  <c:v>-1.4924288800947131E-3</c:v>
                </c:pt>
                <c:pt idx="282">
                  <c:v>-1.557493734041678E-3</c:v>
                </c:pt>
                <c:pt idx="283">
                  <c:v>-1.5437850885876481E-3</c:v>
                </c:pt>
                <c:pt idx="284">
                  <c:v>-1.579717439397338E-3</c:v>
                </c:pt>
                <c:pt idx="285">
                  <c:v>-1.567306391518768E-3</c:v>
                </c:pt>
                <c:pt idx="286">
                  <c:v>-1.601542754288346E-3</c:v>
                </c:pt>
                <c:pt idx="287">
                  <c:v>-1.577237323597261E-3</c:v>
                </c:pt>
                <c:pt idx="288">
                  <c:v>-1.6434162719951839E-3</c:v>
                </c:pt>
                <c:pt idx="289">
                  <c:v>-1.6228662152425689E-3</c:v>
                </c:pt>
                <c:pt idx="290">
                  <c:v>-1.658528922715119E-3</c:v>
                </c:pt>
                <c:pt idx="291">
                  <c:v>-1.6022249344933451E-3</c:v>
                </c:pt>
                <c:pt idx="292">
                  <c:v>-1.620034804674327E-3</c:v>
                </c:pt>
                <c:pt idx="293">
                  <c:v>-1.548467001446366E-3</c:v>
                </c:pt>
                <c:pt idx="294">
                  <c:v>-1.5783455825497451E-3</c:v>
                </c:pt>
                <c:pt idx="295">
                  <c:v>-1.5959835960859051E-3</c:v>
                </c:pt>
                <c:pt idx="296">
                  <c:v>-1.4929421596400899E-3</c:v>
                </c:pt>
                <c:pt idx="297">
                  <c:v>-1.4883854430151799E-3</c:v>
                </c:pt>
                <c:pt idx="298">
                  <c:v>-2.0509106313555052E-3</c:v>
                </c:pt>
                <c:pt idx="299">
                  <c:v>-2.126226841640265E-3</c:v>
                </c:pt>
                <c:pt idx="300">
                  <c:v>-1.0086923072330581E-3</c:v>
                </c:pt>
                <c:pt idx="301">
                  <c:v>-7.2120764949493849E-4</c:v>
                </c:pt>
                <c:pt idx="302">
                  <c:v>1.1366720158738641E-3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C7-478A-A63C-CCA5D8BC28C9}"/>
            </c:ext>
          </c:extLst>
        </c:ser>
        <c:ser>
          <c:idx val="2"/>
          <c:order val="2"/>
          <c:tx>
            <c:v>90°_3pass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(表記をLからBに)'!$S$3:$S$307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(表記をLからBに)'!$P$3:$P$307</c:f>
              <c:numCache>
                <c:formatCode>General</c:formatCode>
                <c:ptCount val="305"/>
                <c:pt idx="0">
                  <c:v>2.7626917375110339E-3</c:v>
                </c:pt>
                <c:pt idx="1">
                  <c:v>-2.7544232470760491E-3</c:v>
                </c:pt>
                <c:pt idx="2">
                  <c:v>-3.6938519539262229E-3</c:v>
                </c:pt>
                <c:pt idx="3">
                  <c:v>-3.3902393709309732E-3</c:v>
                </c:pt>
                <c:pt idx="4">
                  <c:v>-3.3008601024278402E-3</c:v>
                </c:pt>
                <c:pt idx="5">
                  <c:v>-2.9071265092996141E-3</c:v>
                </c:pt>
                <c:pt idx="6">
                  <c:v>-2.6645424614653518E-3</c:v>
                </c:pt>
                <c:pt idx="7">
                  <c:v>-2.6027548646783559E-3</c:v>
                </c:pt>
                <c:pt idx="8">
                  <c:v>-2.5206506551028419E-3</c:v>
                </c:pt>
                <c:pt idx="9">
                  <c:v>-2.4273557479847002E-3</c:v>
                </c:pt>
                <c:pt idx="10">
                  <c:v>-2.3511589577369062E-3</c:v>
                </c:pt>
                <c:pt idx="11">
                  <c:v>-2.298874826529209E-3</c:v>
                </c:pt>
                <c:pt idx="12">
                  <c:v>-2.2793189835274268E-3</c:v>
                </c:pt>
                <c:pt idx="13">
                  <c:v>-2.2051980497891678E-3</c:v>
                </c:pt>
                <c:pt idx="14">
                  <c:v>-2.175420736588142E-3</c:v>
                </c:pt>
                <c:pt idx="15">
                  <c:v>-2.1373953817926681E-3</c:v>
                </c:pt>
                <c:pt idx="16">
                  <c:v>-2.1247337959006411E-3</c:v>
                </c:pt>
                <c:pt idx="17">
                  <c:v>-2.0736931447268838E-3</c:v>
                </c:pt>
                <c:pt idx="18">
                  <c:v>-2.073796341829446E-3</c:v>
                </c:pt>
                <c:pt idx="19">
                  <c:v>-2.003117554599379E-3</c:v>
                </c:pt>
                <c:pt idx="20">
                  <c:v>-1.993932107101385E-3</c:v>
                </c:pt>
                <c:pt idx="21">
                  <c:v>-1.944737688001171E-3</c:v>
                </c:pt>
                <c:pt idx="22">
                  <c:v>-1.9441918311517939E-3</c:v>
                </c:pt>
                <c:pt idx="23">
                  <c:v>-1.89890356674698E-3</c:v>
                </c:pt>
                <c:pt idx="24">
                  <c:v>-1.919736801199145E-3</c:v>
                </c:pt>
                <c:pt idx="25">
                  <c:v>-1.8592603778377599E-3</c:v>
                </c:pt>
                <c:pt idx="26">
                  <c:v>-1.8806532037993361E-3</c:v>
                </c:pt>
                <c:pt idx="27">
                  <c:v>-1.8182081122229479E-3</c:v>
                </c:pt>
                <c:pt idx="28">
                  <c:v>-1.8700558298343441E-3</c:v>
                </c:pt>
                <c:pt idx="29">
                  <c:v>-1.792758101542674E-3</c:v>
                </c:pt>
                <c:pt idx="30">
                  <c:v>-1.82003039772136E-3</c:v>
                </c:pt>
                <c:pt idx="31">
                  <c:v>-1.77152306383118E-3</c:v>
                </c:pt>
                <c:pt idx="32">
                  <c:v>-1.801356333252957E-3</c:v>
                </c:pt>
                <c:pt idx="33">
                  <c:v>-1.7376983857980721E-3</c:v>
                </c:pt>
                <c:pt idx="34">
                  <c:v>-1.7519508250221441E-3</c:v>
                </c:pt>
                <c:pt idx="35">
                  <c:v>-1.70383239352117E-3</c:v>
                </c:pt>
                <c:pt idx="36">
                  <c:v>-1.750726537695818E-3</c:v>
                </c:pt>
                <c:pt idx="37">
                  <c:v>-1.699422970978036E-3</c:v>
                </c:pt>
                <c:pt idx="38">
                  <c:v>-1.7190745817738031E-3</c:v>
                </c:pt>
                <c:pt idx="39">
                  <c:v>-1.6607376046592921E-3</c:v>
                </c:pt>
                <c:pt idx="40">
                  <c:v>-1.6666089984673719E-3</c:v>
                </c:pt>
                <c:pt idx="41">
                  <c:v>-1.6261083862246649E-3</c:v>
                </c:pt>
                <c:pt idx="42">
                  <c:v>-1.650174523222601E-3</c:v>
                </c:pt>
                <c:pt idx="43">
                  <c:v>-1.581302096461524E-3</c:v>
                </c:pt>
                <c:pt idx="44">
                  <c:v>-1.5876632013224769E-3</c:v>
                </c:pt>
                <c:pt idx="45">
                  <c:v>-1.571131154474694E-3</c:v>
                </c:pt>
                <c:pt idx="46">
                  <c:v>-1.590929949147721E-3</c:v>
                </c:pt>
                <c:pt idx="47">
                  <c:v>-1.590007196390533E-3</c:v>
                </c:pt>
                <c:pt idx="48">
                  <c:v>-1.5758421743629219E-3</c:v>
                </c:pt>
                <c:pt idx="49">
                  <c:v>-1.5629395198154059E-3</c:v>
                </c:pt>
                <c:pt idx="50">
                  <c:v>-1.5553930749994779E-3</c:v>
                </c:pt>
                <c:pt idx="51">
                  <c:v>-1.5632416865228301E-3</c:v>
                </c:pt>
                <c:pt idx="52">
                  <c:v>-1.5607253032970769E-3</c:v>
                </c:pt>
                <c:pt idx="53">
                  <c:v>-1.54100063095941E-3</c:v>
                </c:pt>
                <c:pt idx="54">
                  <c:v>-1.535089091891374E-3</c:v>
                </c:pt>
                <c:pt idx="55">
                  <c:v>-1.5395771339969261E-3</c:v>
                </c:pt>
                <c:pt idx="56">
                  <c:v>-1.528752015371615E-3</c:v>
                </c:pt>
                <c:pt idx="57">
                  <c:v>-1.5482711541644121E-3</c:v>
                </c:pt>
                <c:pt idx="58">
                  <c:v>-1.512246804961944E-3</c:v>
                </c:pt>
                <c:pt idx="59">
                  <c:v>-1.5096797093343049E-3</c:v>
                </c:pt>
                <c:pt idx="60">
                  <c:v>-1.4974916702304099E-3</c:v>
                </c:pt>
                <c:pt idx="61">
                  <c:v>-1.5060250341235521E-3</c:v>
                </c:pt>
                <c:pt idx="62">
                  <c:v>-1.495374926449965E-3</c:v>
                </c:pt>
                <c:pt idx="63">
                  <c:v>-1.513152690108955E-3</c:v>
                </c:pt>
                <c:pt idx="64">
                  <c:v>-1.511280377109189E-3</c:v>
                </c:pt>
                <c:pt idx="65">
                  <c:v>-1.520693385113119E-3</c:v>
                </c:pt>
                <c:pt idx="66">
                  <c:v>-1.4807134745249599E-3</c:v>
                </c:pt>
                <c:pt idx="67">
                  <c:v>-1.4900418396440521E-3</c:v>
                </c:pt>
                <c:pt idx="68">
                  <c:v>-1.461312559075528E-3</c:v>
                </c:pt>
                <c:pt idx="69">
                  <c:v>-1.492155605791417E-3</c:v>
                </c:pt>
                <c:pt idx="70">
                  <c:v>-1.45179597555687E-3</c:v>
                </c:pt>
                <c:pt idx="71">
                  <c:v>-1.4705528438185311E-3</c:v>
                </c:pt>
                <c:pt idx="72">
                  <c:v>-1.4633408655540831E-3</c:v>
                </c:pt>
                <c:pt idx="73">
                  <c:v>-1.468262901696529E-3</c:v>
                </c:pt>
                <c:pt idx="74">
                  <c:v>-1.435749626407007E-3</c:v>
                </c:pt>
                <c:pt idx="75">
                  <c:v>-1.4685087440417779E-3</c:v>
                </c:pt>
                <c:pt idx="76">
                  <c:v>-1.445810707391747E-3</c:v>
                </c:pt>
                <c:pt idx="77">
                  <c:v>-1.475903681400574E-3</c:v>
                </c:pt>
                <c:pt idx="78">
                  <c:v>-1.440019953551634E-3</c:v>
                </c:pt>
                <c:pt idx="79">
                  <c:v>-1.466733428449435E-3</c:v>
                </c:pt>
                <c:pt idx="80">
                  <c:v>-1.4278160178339259E-3</c:v>
                </c:pt>
                <c:pt idx="81">
                  <c:v>-1.459052694289098E-3</c:v>
                </c:pt>
                <c:pt idx="82">
                  <c:v>-1.421586541694993E-3</c:v>
                </c:pt>
                <c:pt idx="83">
                  <c:v>-1.4576752853320231E-3</c:v>
                </c:pt>
                <c:pt idx="84">
                  <c:v>-1.4107172843086961E-3</c:v>
                </c:pt>
                <c:pt idx="85">
                  <c:v>-1.436581250127422E-3</c:v>
                </c:pt>
                <c:pt idx="86">
                  <c:v>-1.411128389600461E-3</c:v>
                </c:pt>
                <c:pt idx="87">
                  <c:v>-1.4290853680678931E-3</c:v>
                </c:pt>
                <c:pt idx="88">
                  <c:v>-1.398975704205524E-3</c:v>
                </c:pt>
                <c:pt idx="89">
                  <c:v>-1.424140176870856E-3</c:v>
                </c:pt>
                <c:pt idx="90">
                  <c:v>-1.3925629409072739E-3</c:v>
                </c:pt>
                <c:pt idx="91">
                  <c:v>-1.4266813663823691E-3</c:v>
                </c:pt>
                <c:pt idx="92">
                  <c:v>-1.3885372609692269E-3</c:v>
                </c:pt>
                <c:pt idx="93">
                  <c:v>-1.4061783732040531E-3</c:v>
                </c:pt>
                <c:pt idx="94">
                  <c:v>-1.373716093713848E-3</c:v>
                </c:pt>
                <c:pt idx="95">
                  <c:v>-1.4034486915620681E-3</c:v>
                </c:pt>
                <c:pt idx="96">
                  <c:v>-1.3754022643527131E-3</c:v>
                </c:pt>
                <c:pt idx="97">
                  <c:v>-1.396741817442194E-3</c:v>
                </c:pt>
                <c:pt idx="98">
                  <c:v>-1.3637375848253701E-3</c:v>
                </c:pt>
                <c:pt idx="99">
                  <c:v>-1.373349575366071E-3</c:v>
                </c:pt>
                <c:pt idx="100">
                  <c:v>-1.3458108748501229E-3</c:v>
                </c:pt>
                <c:pt idx="101">
                  <c:v>-1.3707140702203359E-3</c:v>
                </c:pt>
                <c:pt idx="102">
                  <c:v>-1.336450301951547E-3</c:v>
                </c:pt>
                <c:pt idx="103">
                  <c:v>-1.3415663185482E-3</c:v>
                </c:pt>
                <c:pt idx="104">
                  <c:v>-1.3168281060575301E-3</c:v>
                </c:pt>
                <c:pt idx="105">
                  <c:v>-1.332272256643309E-3</c:v>
                </c:pt>
                <c:pt idx="106">
                  <c:v>-1.3016807486263379E-3</c:v>
                </c:pt>
                <c:pt idx="107">
                  <c:v>-1.3233847159955731E-3</c:v>
                </c:pt>
                <c:pt idx="108">
                  <c:v>-1.299272722943905E-3</c:v>
                </c:pt>
                <c:pt idx="109">
                  <c:v>-1.3096420253937799E-3</c:v>
                </c:pt>
                <c:pt idx="110">
                  <c:v>-1.28064529949838E-3</c:v>
                </c:pt>
                <c:pt idx="111">
                  <c:v>-1.2911506579501839E-3</c:v>
                </c:pt>
                <c:pt idx="112">
                  <c:v>-1.293755936484879E-3</c:v>
                </c:pt>
                <c:pt idx="113">
                  <c:v>-1.294453960509065E-3</c:v>
                </c:pt>
                <c:pt idx="114">
                  <c:v>-1.2788081774862551E-3</c:v>
                </c:pt>
                <c:pt idx="115">
                  <c:v>-1.27847215379725E-3</c:v>
                </c:pt>
                <c:pt idx="116">
                  <c:v>-1.284809026325696E-3</c:v>
                </c:pt>
                <c:pt idx="117">
                  <c:v>-1.2749110287394721E-3</c:v>
                </c:pt>
                <c:pt idx="118">
                  <c:v>-1.270110613201705E-3</c:v>
                </c:pt>
                <c:pt idx="119">
                  <c:v>-1.268182361666356E-3</c:v>
                </c:pt>
                <c:pt idx="120">
                  <c:v>-1.2545860850296021E-3</c:v>
                </c:pt>
                <c:pt idx="121">
                  <c:v>-1.2432831758646609E-3</c:v>
                </c:pt>
                <c:pt idx="122">
                  <c:v>-1.248448474705173E-3</c:v>
                </c:pt>
                <c:pt idx="123">
                  <c:v>-1.2417061301092231E-3</c:v>
                </c:pt>
                <c:pt idx="124">
                  <c:v>-1.237868204257381E-3</c:v>
                </c:pt>
                <c:pt idx="125">
                  <c:v>-1.2381897028775151E-3</c:v>
                </c:pt>
                <c:pt idx="126">
                  <c:v>-1.2352201650974871E-3</c:v>
                </c:pt>
                <c:pt idx="127">
                  <c:v>-1.2211761229562179E-3</c:v>
                </c:pt>
                <c:pt idx="128">
                  <c:v>-1.225835532853984E-3</c:v>
                </c:pt>
                <c:pt idx="129">
                  <c:v>-1.2171889448793309E-3</c:v>
                </c:pt>
                <c:pt idx="130">
                  <c:v>-1.2048333830906759E-3</c:v>
                </c:pt>
                <c:pt idx="131">
                  <c:v>-1.1907445153501619E-3</c:v>
                </c:pt>
                <c:pt idx="132">
                  <c:v>-1.2063515888779161E-3</c:v>
                </c:pt>
                <c:pt idx="133">
                  <c:v>-1.1757949046962519E-3</c:v>
                </c:pt>
                <c:pt idx="134">
                  <c:v>-1.1902163096748381E-3</c:v>
                </c:pt>
                <c:pt idx="135">
                  <c:v>-1.1691727624311571E-3</c:v>
                </c:pt>
                <c:pt idx="136">
                  <c:v>-1.1722526139152621E-3</c:v>
                </c:pt>
                <c:pt idx="137">
                  <c:v>-1.1505018302691611E-3</c:v>
                </c:pt>
                <c:pt idx="138">
                  <c:v>-1.159192631813394E-3</c:v>
                </c:pt>
                <c:pt idx="139">
                  <c:v>-1.152369078021851E-3</c:v>
                </c:pt>
                <c:pt idx="140">
                  <c:v>-1.149883871633209E-3</c:v>
                </c:pt>
                <c:pt idx="141">
                  <c:v>-1.1318597902523491E-3</c:v>
                </c:pt>
                <c:pt idx="142">
                  <c:v>-1.1438941379321201E-3</c:v>
                </c:pt>
                <c:pt idx="143">
                  <c:v>-1.112478600776469E-3</c:v>
                </c:pt>
                <c:pt idx="144">
                  <c:v>-1.110570769318862E-3</c:v>
                </c:pt>
                <c:pt idx="145">
                  <c:v>-1.1114507808378351E-3</c:v>
                </c:pt>
                <c:pt idx="146">
                  <c:v>-1.1295069170336671E-3</c:v>
                </c:pt>
                <c:pt idx="147">
                  <c:v>-1.087789062567662E-3</c:v>
                </c:pt>
                <c:pt idx="148">
                  <c:v>-1.09227252180503E-3</c:v>
                </c:pt>
                <c:pt idx="149">
                  <c:v>-1.0684640347529181E-3</c:v>
                </c:pt>
                <c:pt idx="150">
                  <c:v>-1.078575556815699E-3</c:v>
                </c:pt>
                <c:pt idx="151">
                  <c:v>-1.0448285547978459E-3</c:v>
                </c:pt>
                <c:pt idx="152">
                  <c:v>-1.064273621060482E-3</c:v>
                </c:pt>
                <c:pt idx="153">
                  <c:v>-1.0205072081255031E-3</c:v>
                </c:pt>
                <c:pt idx="154">
                  <c:v>-1.039541316030898E-3</c:v>
                </c:pt>
                <c:pt idx="155">
                  <c:v>-1.015162770093767E-3</c:v>
                </c:pt>
                <c:pt idx="156">
                  <c:v>-1.0262588726765E-3</c:v>
                </c:pt>
                <c:pt idx="157">
                  <c:v>-9.977335884521453E-4</c:v>
                </c:pt>
                <c:pt idx="158">
                  <c:v>-1.013060498247099E-3</c:v>
                </c:pt>
                <c:pt idx="159">
                  <c:v>-9.8813768275066486E-4</c:v>
                </c:pt>
                <c:pt idx="160">
                  <c:v>-9.8677483616395117E-4</c:v>
                </c:pt>
                <c:pt idx="161">
                  <c:v>-9.5358575209345052E-4</c:v>
                </c:pt>
                <c:pt idx="162">
                  <c:v>-9.7430013897656506E-4</c:v>
                </c:pt>
                <c:pt idx="163">
                  <c:v>-9.4546979887376954E-4</c:v>
                </c:pt>
                <c:pt idx="164">
                  <c:v>-9.6128723912173469E-4</c:v>
                </c:pt>
                <c:pt idx="165">
                  <c:v>-9.3323386624560498E-4</c:v>
                </c:pt>
                <c:pt idx="166">
                  <c:v>-9.5329584500669585E-4</c:v>
                </c:pt>
                <c:pt idx="167">
                  <c:v>-8.990907873017962E-4</c:v>
                </c:pt>
                <c:pt idx="168">
                  <c:v>-9.2499109318782216E-4</c:v>
                </c:pt>
                <c:pt idx="169">
                  <c:v>-8.9287612362000737E-4</c:v>
                </c:pt>
                <c:pt idx="170">
                  <c:v>-9.0667618706744262E-4</c:v>
                </c:pt>
                <c:pt idx="171">
                  <c:v>-8.622156695514251E-4</c:v>
                </c:pt>
                <c:pt idx="172">
                  <c:v>-8.8269969741362406E-4</c:v>
                </c:pt>
                <c:pt idx="173">
                  <c:v>-8.3448594936154656E-4</c:v>
                </c:pt>
                <c:pt idx="174">
                  <c:v>-8.6045466600800761E-4</c:v>
                </c:pt>
                <c:pt idx="175">
                  <c:v>-8.2251297599940756E-4</c:v>
                </c:pt>
                <c:pt idx="176">
                  <c:v>-8.3877703577948091E-4</c:v>
                </c:pt>
                <c:pt idx="177">
                  <c:v>-7.9921011670622277E-4</c:v>
                </c:pt>
                <c:pt idx="178">
                  <c:v>-8.2049625892557812E-4</c:v>
                </c:pt>
                <c:pt idx="179">
                  <c:v>-7.7704998898442542E-4</c:v>
                </c:pt>
                <c:pt idx="180">
                  <c:v>-7.8135549914471608E-4</c:v>
                </c:pt>
                <c:pt idx="181">
                  <c:v>-7.4346406105104291E-4</c:v>
                </c:pt>
                <c:pt idx="182">
                  <c:v>-7.6876233414378825E-4</c:v>
                </c:pt>
                <c:pt idx="183">
                  <c:v>-7.2915482092837105E-4</c:v>
                </c:pt>
                <c:pt idx="184">
                  <c:v>-7.5532660793965842E-4</c:v>
                </c:pt>
                <c:pt idx="185">
                  <c:v>-7.0573667588730239E-4</c:v>
                </c:pt>
                <c:pt idx="186">
                  <c:v>-7.1934885943089979E-4</c:v>
                </c:pt>
                <c:pt idx="187">
                  <c:v>-6.8006699344901956E-4</c:v>
                </c:pt>
                <c:pt idx="188">
                  <c:v>-7.0834749341951186E-4</c:v>
                </c:pt>
                <c:pt idx="189">
                  <c:v>-6.5885991246081364E-4</c:v>
                </c:pt>
                <c:pt idx="190">
                  <c:v>-6.7175495980404938E-4</c:v>
                </c:pt>
                <c:pt idx="191">
                  <c:v>-6.2726326421720863E-4</c:v>
                </c:pt>
                <c:pt idx="192">
                  <c:v>-6.4428700923526458E-4</c:v>
                </c:pt>
                <c:pt idx="193">
                  <c:v>-6.187692459254905E-4</c:v>
                </c:pt>
                <c:pt idx="194">
                  <c:v>-6.2991388153685584E-4</c:v>
                </c:pt>
                <c:pt idx="195">
                  <c:v>-5.8177936534363896E-4</c:v>
                </c:pt>
                <c:pt idx="196">
                  <c:v>-5.9779397323987942E-4</c:v>
                </c:pt>
                <c:pt idx="197">
                  <c:v>-5.5204375739308098E-4</c:v>
                </c:pt>
                <c:pt idx="198">
                  <c:v>-5.6360656500497718E-4</c:v>
                </c:pt>
                <c:pt idx="199">
                  <c:v>-5.3248689695610063E-4</c:v>
                </c:pt>
                <c:pt idx="200">
                  <c:v>-5.4780624256689969E-4</c:v>
                </c:pt>
                <c:pt idx="201">
                  <c:v>-5.070757186091732E-4</c:v>
                </c:pt>
                <c:pt idx="202">
                  <c:v>-5.294361515608035E-4</c:v>
                </c:pt>
                <c:pt idx="203">
                  <c:v>-4.9475286646428183E-4</c:v>
                </c:pt>
                <c:pt idx="204">
                  <c:v>-5.0904080575837928E-4</c:v>
                </c:pt>
                <c:pt idx="205">
                  <c:v>-4.7170944261582968E-4</c:v>
                </c:pt>
                <c:pt idx="206">
                  <c:v>-4.7819218372487592E-4</c:v>
                </c:pt>
                <c:pt idx="207">
                  <c:v>-4.5310114503270663E-4</c:v>
                </c:pt>
                <c:pt idx="208">
                  <c:v>-4.543605709965208E-4</c:v>
                </c:pt>
                <c:pt idx="209">
                  <c:v>-4.4269680936739821E-4</c:v>
                </c:pt>
                <c:pt idx="210">
                  <c:v>-4.4238901084565132E-4</c:v>
                </c:pt>
                <c:pt idx="211">
                  <c:v>-4.238363072138921E-4</c:v>
                </c:pt>
                <c:pt idx="212">
                  <c:v>-4.0880025623866561E-4</c:v>
                </c:pt>
                <c:pt idx="213">
                  <c:v>-3.8390731586430228E-4</c:v>
                </c:pt>
                <c:pt idx="214">
                  <c:v>-3.7842321587869818E-4</c:v>
                </c:pt>
                <c:pt idx="215">
                  <c:v>-3.6117047141844092E-4</c:v>
                </c:pt>
                <c:pt idx="216">
                  <c:v>-3.5378256612574342E-4</c:v>
                </c:pt>
                <c:pt idx="217">
                  <c:v>-3.5215262858214478E-4</c:v>
                </c:pt>
                <c:pt idx="218">
                  <c:v>-3.3644588122248728E-4</c:v>
                </c:pt>
                <c:pt idx="219">
                  <c:v>-3.0886714643472789E-4</c:v>
                </c:pt>
                <c:pt idx="220">
                  <c:v>-2.9930004387233048E-4</c:v>
                </c:pt>
                <c:pt idx="221">
                  <c:v>-2.9999411078181351E-4</c:v>
                </c:pt>
                <c:pt idx="222">
                  <c:v>-2.7769375133206121E-4</c:v>
                </c:pt>
                <c:pt idx="223">
                  <c:v>-2.7345519239769291E-4</c:v>
                </c:pt>
                <c:pt idx="224">
                  <c:v>-2.4990335427589778E-4</c:v>
                </c:pt>
                <c:pt idx="225">
                  <c:v>-2.5303362391528261E-4</c:v>
                </c:pt>
                <c:pt idx="226">
                  <c:v>-2.2231481603785349E-4</c:v>
                </c:pt>
                <c:pt idx="227">
                  <c:v>-2.1382091145691161E-4</c:v>
                </c:pt>
                <c:pt idx="228">
                  <c:v>-2.0657718114920929E-4</c:v>
                </c:pt>
                <c:pt idx="229">
                  <c:v>-1.947690224200781E-4</c:v>
                </c:pt>
                <c:pt idx="230">
                  <c:v>-1.7091277545645819E-4</c:v>
                </c:pt>
                <c:pt idx="231">
                  <c:v>-1.8139709848637381E-4</c:v>
                </c:pt>
                <c:pt idx="232">
                  <c:v>-1.574671770906554E-4</c:v>
                </c:pt>
                <c:pt idx="233">
                  <c:v>-1.5681732527667451E-4</c:v>
                </c:pt>
                <c:pt idx="234">
                  <c:v>-1.1065357523630009E-4</c:v>
                </c:pt>
                <c:pt idx="235">
                  <c:v>-1.1772781583935079E-4</c:v>
                </c:pt>
                <c:pt idx="236">
                  <c:v>-6.2163312626361086E-5</c:v>
                </c:pt>
                <c:pt idx="237">
                  <c:v>-9.3122381615784214E-5</c:v>
                </c:pt>
                <c:pt idx="238">
                  <c:v>-5.5272481772079711E-5</c:v>
                </c:pt>
                <c:pt idx="239">
                  <c:v>-7.362708340688229E-5</c:v>
                </c:pt>
                <c:pt idx="240">
                  <c:v>-3.433551500295493E-5</c:v>
                </c:pt>
                <c:pt idx="241">
                  <c:v>-3.8495972385362649E-5</c:v>
                </c:pt>
                <c:pt idx="242">
                  <c:v>-9.5523288418369964E-6</c:v>
                </c:pt>
                <c:pt idx="243">
                  <c:v>-3.5116020861143522E-5</c:v>
                </c:pt>
                <c:pt idx="244">
                  <c:v>2.735622431026932E-5</c:v>
                </c:pt>
                <c:pt idx="245">
                  <c:v>-4.4142324726318282E-6</c:v>
                </c:pt>
                <c:pt idx="246">
                  <c:v>6.1156783483498113E-5</c:v>
                </c:pt>
                <c:pt idx="247">
                  <c:v>2.777123847637321E-5</c:v>
                </c:pt>
                <c:pt idx="248">
                  <c:v>9.333674626268922E-5</c:v>
                </c:pt>
                <c:pt idx="249">
                  <c:v>5.0689187042587367E-5</c:v>
                </c:pt>
                <c:pt idx="250">
                  <c:v>1.1497838419098769E-4</c:v>
                </c:pt>
                <c:pt idx="251">
                  <c:v>8.2816470166836319E-5</c:v>
                </c:pt>
                <c:pt idx="252">
                  <c:v>1.3926340011556499E-4</c:v>
                </c:pt>
                <c:pt idx="253">
                  <c:v>9.5215231151800733E-5</c:v>
                </c:pt>
                <c:pt idx="254">
                  <c:v>1.7043217483850501E-4</c:v>
                </c:pt>
                <c:pt idx="255">
                  <c:v>1.4374226606295179E-4</c:v>
                </c:pt>
                <c:pt idx="256">
                  <c:v>2.0457405020970611E-4</c:v>
                </c:pt>
                <c:pt idx="257">
                  <c:v>1.6673339406596811E-4</c:v>
                </c:pt>
                <c:pt idx="258">
                  <c:v>2.2696133204461771E-4</c:v>
                </c:pt>
                <c:pt idx="259">
                  <c:v>1.719580666983611E-4</c:v>
                </c:pt>
                <c:pt idx="260">
                  <c:v>2.202084797632395E-4</c:v>
                </c:pt>
                <c:pt idx="261">
                  <c:v>2.0100519191102069E-4</c:v>
                </c:pt>
                <c:pt idx="262">
                  <c:v>2.5026989904024791E-4</c:v>
                </c:pt>
                <c:pt idx="263">
                  <c:v>2.0335906816729439E-4</c:v>
                </c:pt>
                <c:pt idx="264">
                  <c:v>2.5067626696537122E-4</c:v>
                </c:pt>
                <c:pt idx="265">
                  <c:v>2.0591221202020989E-4</c:v>
                </c:pt>
                <c:pt idx="266">
                  <c:v>2.7273498628082422E-4</c:v>
                </c:pt>
                <c:pt idx="267">
                  <c:v>2.3184442714654769E-4</c:v>
                </c:pt>
                <c:pt idx="268">
                  <c:v>2.5632154019638692E-4</c:v>
                </c:pt>
                <c:pt idx="269">
                  <c:v>2.194159456020215E-4</c:v>
                </c:pt>
                <c:pt idx="270">
                  <c:v>2.3956621681935531E-4</c:v>
                </c:pt>
                <c:pt idx="271">
                  <c:v>2.4571159150014088E-4</c:v>
                </c:pt>
                <c:pt idx="272">
                  <c:v>2.5954363350966518E-4</c:v>
                </c:pt>
                <c:pt idx="273">
                  <c:v>2.4459010672350681E-4</c:v>
                </c:pt>
                <c:pt idx="274">
                  <c:v>2.5730811140978259E-4</c:v>
                </c:pt>
                <c:pt idx="275">
                  <c:v>2.7149365929646859E-4</c:v>
                </c:pt>
                <c:pt idx="276">
                  <c:v>2.9542378821505692E-4</c:v>
                </c:pt>
                <c:pt idx="277">
                  <c:v>2.8756516900221949E-4</c:v>
                </c:pt>
                <c:pt idx="278">
                  <c:v>2.3706532242332061E-4</c:v>
                </c:pt>
                <c:pt idx="279">
                  <c:v>2.609587899576408E-4</c:v>
                </c:pt>
                <c:pt idx="280">
                  <c:v>2.7056264397960262E-4</c:v>
                </c:pt>
                <c:pt idx="281">
                  <c:v>2.392003599476859E-4</c:v>
                </c:pt>
                <c:pt idx="282">
                  <c:v>2.1476504040754559E-4</c:v>
                </c:pt>
                <c:pt idx="283">
                  <c:v>2.5602621719811498E-4</c:v>
                </c:pt>
                <c:pt idx="284">
                  <c:v>2.268933981936929E-4</c:v>
                </c:pt>
                <c:pt idx="285">
                  <c:v>2.5971162688368031E-4</c:v>
                </c:pt>
                <c:pt idx="286">
                  <c:v>1.7847364731684299E-4</c:v>
                </c:pt>
                <c:pt idx="287">
                  <c:v>1.8404440546459911E-4</c:v>
                </c:pt>
                <c:pt idx="288">
                  <c:v>1.2525378532014751E-4</c:v>
                </c:pt>
                <c:pt idx="289">
                  <c:v>1.3203323506249509E-4</c:v>
                </c:pt>
                <c:pt idx="290">
                  <c:v>6.5197445466703882E-5</c:v>
                </c:pt>
                <c:pt idx="291">
                  <c:v>1.2893186262253711E-4</c:v>
                </c:pt>
                <c:pt idx="292">
                  <c:v>4.9119360252814662E-5</c:v>
                </c:pt>
                <c:pt idx="293">
                  <c:v>1.1764880473314751E-4</c:v>
                </c:pt>
                <c:pt idx="294">
                  <c:v>2.09413114029615E-5</c:v>
                </c:pt>
                <c:pt idx="295">
                  <c:v>6.9320461071101783E-5</c:v>
                </c:pt>
                <c:pt idx="296">
                  <c:v>-4.5601503360362668E-5</c:v>
                </c:pt>
                <c:pt idx="297">
                  <c:v>1.717644780689874E-5</c:v>
                </c:pt>
                <c:pt idx="298">
                  <c:v>6.3492154766865049E-5</c:v>
                </c:pt>
                <c:pt idx="299">
                  <c:v>1.3636860940529881E-4</c:v>
                </c:pt>
                <c:pt idx="300">
                  <c:v>-4.1593378664905422E-4</c:v>
                </c:pt>
                <c:pt idx="301">
                  <c:v>-2.183475688852455E-4</c:v>
                </c:pt>
                <c:pt idx="302">
                  <c:v>9.2231458859145306E-4</c:v>
                </c:pt>
                <c:pt idx="303">
                  <c:v>6.4490221384382008E-4</c:v>
                </c:pt>
                <c:pt idx="304">
                  <c:v>1.3898694109987101E-3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C7-478A-A63C-CCA5D8BC28C9}"/>
            </c:ext>
          </c:extLst>
        </c:ser>
        <c:ser>
          <c:idx val="3"/>
          <c:order val="3"/>
          <c:tx>
            <c:strRef>
              <c:f>'参考-曲率試験片との比較 (表記をLからBに)'!$U$1</c:f>
              <c:strCache>
                <c:ptCount val="1"/>
                <c:pt idx="0">
                  <c:v>100_200_3pass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(表記をLからBに)'!$U$3:$U$305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(表記をLからBに)'!$X$3:$X$305</c:f>
              <c:numCache>
                <c:formatCode>General</c:formatCode>
                <c:ptCount val="303"/>
                <c:pt idx="0">
                  <c:v>2.8795498267504779E-3</c:v>
                </c:pt>
                <c:pt idx="1">
                  <c:v>-2.7681847513382628E-3</c:v>
                </c:pt>
                <c:pt idx="2">
                  <c:v>-3.5922111743968408E-3</c:v>
                </c:pt>
                <c:pt idx="3">
                  <c:v>-2.808783251158335E-3</c:v>
                </c:pt>
                <c:pt idx="4">
                  <c:v>-2.5010231008923411E-3</c:v>
                </c:pt>
                <c:pt idx="5">
                  <c:v>-2.258853150070603E-3</c:v>
                </c:pt>
                <c:pt idx="6">
                  <c:v>-2.1028301440894348E-3</c:v>
                </c:pt>
                <c:pt idx="7">
                  <c:v>-2.0859596215202819E-3</c:v>
                </c:pt>
                <c:pt idx="8">
                  <c:v>-1.984785170237265E-3</c:v>
                </c:pt>
                <c:pt idx="9">
                  <c:v>-1.94277502583271E-3</c:v>
                </c:pt>
                <c:pt idx="10">
                  <c:v>-1.8902333645208699E-3</c:v>
                </c:pt>
                <c:pt idx="11">
                  <c:v>-1.8855957973790509E-3</c:v>
                </c:pt>
                <c:pt idx="12">
                  <c:v>-1.840985956501131E-3</c:v>
                </c:pt>
                <c:pt idx="13">
                  <c:v>-1.820109284296118E-3</c:v>
                </c:pt>
                <c:pt idx="14">
                  <c:v>-1.7841199533999361E-3</c:v>
                </c:pt>
                <c:pt idx="15">
                  <c:v>-1.764556524937184E-3</c:v>
                </c:pt>
                <c:pt idx="16">
                  <c:v>-1.7367660060949571E-3</c:v>
                </c:pt>
                <c:pt idx="17">
                  <c:v>-1.70261648680092E-3</c:v>
                </c:pt>
                <c:pt idx="18">
                  <c:v>-1.6787804053420899E-3</c:v>
                </c:pt>
                <c:pt idx="19">
                  <c:v>-1.6608804830914199E-3</c:v>
                </c:pt>
                <c:pt idx="20">
                  <c:v>-1.6397167982282941E-3</c:v>
                </c:pt>
                <c:pt idx="21">
                  <c:v>-1.6140138804369179E-3</c:v>
                </c:pt>
                <c:pt idx="22">
                  <c:v>-1.60212309993523E-3</c:v>
                </c:pt>
                <c:pt idx="23">
                  <c:v>-1.5717057418284041E-3</c:v>
                </c:pt>
                <c:pt idx="24">
                  <c:v>-1.557356079373867E-3</c:v>
                </c:pt>
                <c:pt idx="25">
                  <c:v>-1.539807414678973E-3</c:v>
                </c:pt>
                <c:pt idx="26">
                  <c:v>-1.5273121922077489E-3</c:v>
                </c:pt>
                <c:pt idx="27">
                  <c:v>-1.4920724433263909E-3</c:v>
                </c:pt>
                <c:pt idx="28">
                  <c:v>-1.471980746803884E-3</c:v>
                </c:pt>
                <c:pt idx="29">
                  <c:v>-1.438011561519098E-3</c:v>
                </c:pt>
                <c:pt idx="30">
                  <c:v>-1.456910014109738E-3</c:v>
                </c:pt>
                <c:pt idx="31">
                  <c:v>-1.4328043046237661E-3</c:v>
                </c:pt>
                <c:pt idx="32">
                  <c:v>-1.444397913167217E-3</c:v>
                </c:pt>
                <c:pt idx="33">
                  <c:v>-1.42431927503852E-3</c:v>
                </c:pt>
                <c:pt idx="34">
                  <c:v>-1.4253796277131729E-3</c:v>
                </c:pt>
                <c:pt idx="35">
                  <c:v>-1.397207782740019E-3</c:v>
                </c:pt>
                <c:pt idx="36">
                  <c:v>-1.398776233552391E-3</c:v>
                </c:pt>
                <c:pt idx="37">
                  <c:v>-1.367772752109517E-3</c:v>
                </c:pt>
                <c:pt idx="38">
                  <c:v>-1.3689044354591919E-3</c:v>
                </c:pt>
                <c:pt idx="39">
                  <c:v>-1.343052567528074E-3</c:v>
                </c:pt>
                <c:pt idx="40">
                  <c:v>-1.356266984133564E-3</c:v>
                </c:pt>
                <c:pt idx="41">
                  <c:v>-1.3323137584179349E-3</c:v>
                </c:pt>
                <c:pt idx="42">
                  <c:v>-1.3510142458968851E-3</c:v>
                </c:pt>
                <c:pt idx="43">
                  <c:v>-1.318151737486458E-3</c:v>
                </c:pt>
                <c:pt idx="44">
                  <c:v>-1.317834481187004E-3</c:v>
                </c:pt>
                <c:pt idx="45">
                  <c:v>-1.293618148890587E-3</c:v>
                </c:pt>
                <c:pt idx="46">
                  <c:v>-1.3074251281258371E-3</c:v>
                </c:pt>
                <c:pt idx="47">
                  <c:v>-1.261524490593476E-3</c:v>
                </c:pt>
                <c:pt idx="48">
                  <c:v>-1.2729357816388179E-3</c:v>
                </c:pt>
                <c:pt idx="49">
                  <c:v>-1.228954378648777E-3</c:v>
                </c:pt>
                <c:pt idx="50">
                  <c:v>-1.272232945818922E-3</c:v>
                </c:pt>
                <c:pt idx="51">
                  <c:v>-1.2291319056808049E-3</c:v>
                </c:pt>
                <c:pt idx="52">
                  <c:v>-1.2669569502895481E-3</c:v>
                </c:pt>
                <c:pt idx="53">
                  <c:v>-1.22160590115361E-3</c:v>
                </c:pt>
                <c:pt idx="54">
                  <c:v>-1.242823183938017E-3</c:v>
                </c:pt>
                <c:pt idx="55">
                  <c:v>-1.220827982974517E-3</c:v>
                </c:pt>
                <c:pt idx="56">
                  <c:v>-1.242576269083648E-3</c:v>
                </c:pt>
                <c:pt idx="57">
                  <c:v>-1.205866582508004E-3</c:v>
                </c:pt>
                <c:pt idx="58">
                  <c:v>-1.2195736398430881E-3</c:v>
                </c:pt>
                <c:pt idx="59">
                  <c:v>-1.192794355917418E-3</c:v>
                </c:pt>
                <c:pt idx="60">
                  <c:v>-1.2150882461833489E-3</c:v>
                </c:pt>
                <c:pt idx="61">
                  <c:v>-1.194952611950327E-3</c:v>
                </c:pt>
                <c:pt idx="62">
                  <c:v>-1.225453135674442E-3</c:v>
                </c:pt>
                <c:pt idx="63">
                  <c:v>-1.17821789762356E-3</c:v>
                </c:pt>
                <c:pt idx="64">
                  <c:v>-1.2128683713507741E-3</c:v>
                </c:pt>
                <c:pt idx="65">
                  <c:v>-1.1638668032579169E-3</c:v>
                </c:pt>
                <c:pt idx="66">
                  <c:v>-1.19423029103896E-3</c:v>
                </c:pt>
                <c:pt idx="67">
                  <c:v>-1.1485160220311261E-3</c:v>
                </c:pt>
                <c:pt idx="68">
                  <c:v>-1.1732758855570939E-3</c:v>
                </c:pt>
                <c:pt idx="69">
                  <c:v>-1.123649590163342E-3</c:v>
                </c:pt>
                <c:pt idx="70">
                  <c:v>-1.1773949779250901E-3</c:v>
                </c:pt>
                <c:pt idx="71">
                  <c:v>-1.133968439726009E-3</c:v>
                </c:pt>
                <c:pt idx="72">
                  <c:v>-1.1787395110255589E-3</c:v>
                </c:pt>
                <c:pt idx="73">
                  <c:v>-1.1399806538241271E-3</c:v>
                </c:pt>
                <c:pt idx="74">
                  <c:v>-1.171057151733287E-3</c:v>
                </c:pt>
                <c:pt idx="75">
                  <c:v>-1.125395836837654E-3</c:v>
                </c:pt>
                <c:pt idx="76">
                  <c:v>-1.1546639676835661E-3</c:v>
                </c:pt>
                <c:pt idx="77">
                  <c:v>-1.118417952989231E-3</c:v>
                </c:pt>
                <c:pt idx="78">
                  <c:v>-1.148887361684845E-3</c:v>
                </c:pt>
                <c:pt idx="79">
                  <c:v>-1.115745446604215E-3</c:v>
                </c:pt>
                <c:pt idx="80">
                  <c:v>-1.1374288922989439E-3</c:v>
                </c:pt>
                <c:pt idx="81">
                  <c:v>-1.107945702622306E-3</c:v>
                </c:pt>
                <c:pt idx="82">
                  <c:v>-1.128864645951915E-3</c:v>
                </c:pt>
                <c:pt idx="83">
                  <c:v>-1.1023124230939E-3</c:v>
                </c:pt>
                <c:pt idx="84">
                  <c:v>-1.1476125072981799E-3</c:v>
                </c:pt>
                <c:pt idx="85">
                  <c:v>-1.098686100559838E-3</c:v>
                </c:pt>
                <c:pt idx="86">
                  <c:v>-1.112211081438892E-3</c:v>
                </c:pt>
                <c:pt idx="87">
                  <c:v>-1.080993910590353E-3</c:v>
                </c:pt>
                <c:pt idx="88">
                  <c:v>-1.0981819364713099E-3</c:v>
                </c:pt>
                <c:pt idx="89">
                  <c:v>-1.05018931161194E-3</c:v>
                </c:pt>
                <c:pt idx="90">
                  <c:v>-1.103308800554915E-3</c:v>
                </c:pt>
                <c:pt idx="91">
                  <c:v>-1.076062914197242E-3</c:v>
                </c:pt>
                <c:pt idx="92">
                  <c:v>-1.109117320565483E-3</c:v>
                </c:pt>
                <c:pt idx="93">
                  <c:v>-1.0781249638595761E-3</c:v>
                </c:pt>
                <c:pt idx="94">
                  <c:v>-1.1042868277223411E-3</c:v>
                </c:pt>
                <c:pt idx="95">
                  <c:v>-1.0672464322688141E-3</c:v>
                </c:pt>
                <c:pt idx="96">
                  <c:v>-1.077429405636355E-3</c:v>
                </c:pt>
                <c:pt idx="97">
                  <c:v>-1.047997211511998E-3</c:v>
                </c:pt>
                <c:pt idx="98">
                  <c:v>-1.078576018399449E-3</c:v>
                </c:pt>
                <c:pt idx="99">
                  <c:v>-1.051203120062843E-3</c:v>
                </c:pt>
                <c:pt idx="100">
                  <c:v>-1.0645915193453011E-3</c:v>
                </c:pt>
                <c:pt idx="101">
                  <c:v>-1.0468812353268131E-3</c:v>
                </c:pt>
                <c:pt idx="102">
                  <c:v>-1.0561050416126891E-3</c:v>
                </c:pt>
                <c:pt idx="103">
                  <c:v>-1.036440642297962E-3</c:v>
                </c:pt>
                <c:pt idx="104">
                  <c:v>-1.060006824068496E-3</c:v>
                </c:pt>
                <c:pt idx="105">
                  <c:v>-1.038293273553047E-3</c:v>
                </c:pt>
                <c:pt idx="106">
                  <c:v>-1.041368754939587E-3</c:v>
                </c:pt>
                <c:pt idx="107">
                  <c:v>-1.0180606698454049E-3</c:v>
                </c:pt>
                <c:pt idx="108">
                  <c:v>-1.014798432829286E-3</c:v>
                </c:pt>
                <c:pt idx="109">
                  <c:v>-1.016913788562374E-3</c:v>
                </c:pt>
                <c:pt idx="110">
                  <c:v>-1.0393426430814611E-3</c:v>
                </c:pt>
                <c:pt idx="111">
                  <c:v>-1.0437623960613969E-3</c:v>
                </c:pt>
                <c:pt idx="112">
                  <c:v>-1.0498509212812041E-3</c:v>
                </c:pt>
                <c:pt idx="113">
                  <c:v>-1.0489488618196741E-3</c:v>
                </c:pt>
                <c:pt idx="114">
                  <c:v>-1.0467038600793369E-3</c:v>
                </c:pt>
                <c:pt idx="115">
                  <c:v>-1.04644353285455E-3</c:v>
                </c:pt>
                <c:pt idx="116">
                  <c:v>-1.026740818492175E-3</c:v>
                </c:pt>
                <c:pt idx="117">
                  <c:v>-1.0311620418540801E-3</c:v>
                </c:pt>
                <c:pt idx="118">
                  <c:v>-1.030814153189386E-3</c:v>
                </c:pt>
                <c:pt idx="119">
                  <c:v>-1.0375531958010311E-3</c:v>
                </c:pt>
                <c:pt idx="120">
                  <c:v>-1.029274969559653E-3</c:v>
                </c:pt>
                <c:pt idx="121">
                  <c:v>-1.043319425345138E-3</c:v>
                </c:pt>
                <c:pt idx="122">
                  <c:v>-1.024709416382605E-3</c:v>
                </c:pt>
                <c:pt idx="123">
                  <c:v>-1.035362513591317E-3</c:v>
                </c:pt>
                <c:pt idx="124">
                  <c:v>-1.031187858742514E-3</c:v>
                </c:pt>
                <c:pt idx="125">
                  <c:v>-1.03943444133828E-3</c:v>
                </c:pt>
                <c:pt idx="126">
                  <c:v>-1.0121057723023531E-3</c:v>
                </c:pt>
                <c:pt idx="127">
                  <c:v>-1.0067818061283049E-3</c:v>
                </c:pt>
                <c:pt idx="128">
                  <c:v>-9.7916515196692683E-4</c:v>
                </c:pt>
                <c:pt idx="129">
                  <c:v>-1.020521296215887E-3</c:v>
                </c:pt>
                <c:pt idx="130">
                  <c:v>-1.00828442626182E-3</c:v>
                </c:pt>
                <c:pt idx="131">
                  <c:v>-1.0332575963278661E-3</c:v>
                </c:pt>
                <c:pt idx="132">
                  <c:v>-1.0205928364365019E-3</c:v>
                </c:pt>
                <c:pt idx="133">
                  <c:v>-1.0325452120456019E-3</c:v>
                </c:pt>
                <c:pt idx="134">
                  <c:v>-1.009802532047699E-3</c:v>
                </c:pt>
                <c:pt idx="135">
                  <c:v>-1.0248441347669561E-3</c:v>
                </c:pt>
                <c:pt idx="136">
                  <c:v>-1.004457348142033E-3</c:v>
                </c:pt>
                <c:pt idx="137">
                  <c:v>-1.015324673618419E-3</c:v>
                </c:pt>
                <c:pt idx="138">
                  <c:v>-9.9984258370217245E-4</c:v>
                </c:pt>
                <c:pt idx="139">
                  <c:v>-1.0212269071347259E-3</c:v>
                </c:pt>
                <c:pt idx="140">
                  <c:v>-1.0056033389894781E-3</c:v>
                </c:pt>
                <c:pt idx="141">
                  <c:v>-1.035473453595188E-3</c:v>
                </c:pt>
                <c:pt idx="142">
                  <c:v>-1.009714961878862E-3</c:v>
                </c:pt>
                <c:pt idx="143">
                  <c:v>-1.016494097113303E-3</c:v>
                </c:pt>
                <c:pt idx="144">
                  <c:v>-1.0003833540892339E-3</c:v>
                </c:pt>
                <c:pt idx="145">
                  <c:v>-1.017591993477859E-3</c:v>
                </c:pt>
                <c:pt idx="146">
                  <c:v>-9.7901507971219839E-4</c:v>
                </c:pt>
                <c:pt idx="147">
                  <c:v>-9.9571551209046106E-4</c:v>
                </c:pt>
                <c:pt idx="148">
                  <c:v>-9.6175673643078465E-4</c:v>
                </c:pt>
                <c:pt idx="149">
                  <c:v>-1.012179771584242E-3</c:v>
                </c:pt>
                <c:pt idx="150">
                  <c:v>-9.7594634916677427E-4</c:v>
                </c:pt>
                <c:pt idx="151">
                  <c:v>-1.0150291973762249E-3</c:v>
                </c:pt>
                <c:pt idx="152">
                  <c:v>-9.7868488334769367E-4</c:v>
                </c:pt>
                <c:pt idx="153">
                  <c:v>-1.006215320014656E-3</c:v>
                </c:pt>
                <c:pt idx="154">
                  <c:v>-9.9184838905332887E-4</c:v>
                </c:pt>
                <c:pt idx="155">
                  <c:v>-1.015829889872604E-3</c:v>
                </c:pt>
                <c:pt idx="156">
                  <c:v>-9.8470997754769823E-4</c:v>
                </c:pt>
                <c:pt idx="157">
                  <c:v>-1.001373620090131E-3</c:v>
                </c:pt>
                <c:pt idx="158">
                  <c:v>-9.8157989597661235E-4</c:v>
                </c:pt>
                <c:pt idx="159">
                  <c:v>-1.005168673825755E-3</c:v>
                </c:pt>
                <c:pt idx="160">
                  <c:v>-9.9340641212944218E-4</c:v>
                </c:pt>
                <c:pt idx="161">
                  <c:v>-1.024015651486389E-3</c:v>
                </c:pt>
                <c:pt idx="162">
                  <c:v>-9.8303000879023804E-4</c:v>
                </c:pt>
                <c:pt idx="163">
                  <c:v>-1.0203574482766859E-3</c:v>
                </c:pt>
                <c:pt idx="164">
                  <c:v>-9.768765047007764E-4</c:v>
                </c:pt>
                <c:pt idx="165">
                  <c:v>-1.007160531561167E-3</c:v>
                </c:pt>
                <c:pt idx="166">
                  <c:v>-9.6984231799947696E-4</c:v>
                </c:pt>
                <c:pt idx="167">
                  <c:v>-9.9395952722754178E-4</c:v>
                </c:pt>
                <c:pt idx="168">
                  <c:v>-9.4473105536761423E-4</c:v>
                </c:pt>
                <c:pt idx="169">
                  <c:v>-1.001891992435515E-3</c:v>
                </c:pt>
                <c:pt idx="170">
                  <c:v>-9.6789366137498445E-4</c:v>
                </c:pt>
                <c:pt idx="171">
                  <c:v>-1.0138146387553141E-3</c:v>
                </c:pt>
                <c:pt idx="172">
                  <c:v>-9.7827156274875944E-4</c:v>
                </c:pt>
                <c:pt idx="173">
                  <c:v>-1.0100682743697221E-3</c:v>
                </c:pt>
                <c:pt idx="174">
                  <c:v>-9.6912103891662132E-4</c:v>
                </c:pt>
                <c:pt idx="175">
                  <c:v>-1.0020988094511371E-3</c:v>
                </c:pt>
                <c:pt idx="176">
                  <c:v>-9.7105494807333897E-4</c:v>
                </c:pt>
                <c:pt idx="177">
                  <c:v>-1.0018450642800239E-3</c:v>
                </c:pt>
                <c:pt idx="178">
                  <c:v>-9.72738790756639E-4</c:v>
                </c:pt>
                <c:pt idx="179">
                  <c:v>-9.9653421470919756E-4</c:v>
                </c:pt>
                <c:pt idx="180">
                  <c:v>-9.7323727879337777E-4</c:v>
                </c:pt>
                <c:pt idx="181">
                  <c:v>-9.9752898027661197E-4</c:v>
                </c:pt>
                <c:pt idx="182">
                  <c:v>-9.7481539074187698E-4</c:v>
                </c:pt>
                <c:pt idx="183">
                  <c:v>-1.0204771244067641E-3</c:v>
                </c:pt>
                <c:pt idx="184">
                  <c:v>-9.7684177641700685E-4</c:v>
                </c:pt>
                <c:pt idx="185">
                  <c:v>-9.9249201402288158E-4</c:v>
                </c:pt>
                <c:pt idx="186">
                  <c:v>-9.6455696147185459E-4</c:v>
                </c:pt>
                <c:pt idx="187">
                  <c:v>-9.8444390903585678E-4</c:v>
                </c:pt>
                <c:pt idx="188">
                  <c:v>-9.4030726180662687E-4</c:v>
                </c:pt>
                <c:pt idx="189">
                  <c:v>-9.9402312475482509E-4</c:v>
                </c:pt>
                <c:pt idx="190">
                  <c:v>-9.7190404354924418E-4</c:v>
                </c:pt>
                <c:pt idx="191">
                  <c:v>-1.006510039856518E-3</c:v>
                </c:pt>
                <c:pt idx="192">
                  <c:v>-9.782314009586391E-4</c:v>
                </c:pt>
                <c:pt idx="193">
                  <c:v>-1.0073875441977791E-3</c:v>
                </c:pt>
                <c:pt idx="194">
                  <c:v>-9.7390585129491147E-4</c:v>
                </c:pt>
                <c:pt idx="195">
                  <c:v>-9.8513455746785696E-4</c:v>
                </c:pt>
                <c:pt idx="196">
                  <c:v>-9.6001608765860971E-4</c:v>
                </c:pt>
                <c:pt idx="197">
                  <c:v>-9.9211819375794237E-4</c:v>
                </c:pt>
                <c:pt idx="198">
                  <c:v>-9.6742904624093297E-4</c:v>
                </c:pt>
                <c:pt idx="199">
                  <c:v>-9.8383746338816746E-4</c:v>
                </c:pt>
                <c:pt idx="200">
                  <c:v>-9.6985386485223162E-4</c:v>
                </c:pt>
                <c:pt idx="201">
                  <c:v>-9.7971337072774636E-4</c:v>
                </c:pt>
                <c:pt idx="202">
                  <c:v>-9.6455015222196225E-4</c:v>
                </c:pt>
                <c:pt idx="203">
                  <c:v>-9.8955245107586903E-4</c:v>
                </c:pt>
                <c:pt idx="204">
                  <c:v>-9.7052950037081523E-4</c:v>
                </c:pt>
                <c:pt idx="205">
                  <c:v>-9.7627923328762287E-4</c:v>
                </c:pt>
                <c:pt idx="206">
                  <c:v>-9.5665560873236231E-4</c:v>
                </c:pt>
                <c:pt idx="207">
                  <c:v>-9.5361519061576677E-4</c:v>
                </c:pt>
                <c:pt idx="208">
                  <c:v>-9.6044003853235072E-4</c:v>
                </c:pt>
                <c:pt idx="209">
                  <c:v>-9.8423250549357325E-4</c:v>
                </c:pt>
                <c:pt idx="210">
                  <c:v>-9.9097724509753004E-4</c:v>
                </c:pt>
                <c:pt idx="211">
                  <c:v>-9.9955832736516037E-4</c:v>
                </c:pt>
                <c:pt idx="212">
                  <c:v>-1.0020399297097011E-3</c:v>
                </c:pt>
                <c:pt idx="213">
                  <c:v>-1.000021802718863E-3</c:v>
                </c:pt>
                <c:pt idx="214">
                  <c:v>-1.0040662129949911E-3</c:v>
                </c:pt>
                <c:pt idx="215">
                  <c:v>-9.8554264387948559E-4</c:v>
                </c:pt>
                <c:pt idx="216">
                  <c:v>-9.9283625227743221E-4</c:v>
                </c:pt>
                <c:pt idx="217">
                  <c:v>-9.9542888978596629E-4</c:v>
                </c:pt>
                <c:pt idx="218">
                  <c:v>-1.0058519681226501E-3</c:v>
                </c:pt>
                <c:pt idx="219">
                  <c:v>-9.979151164326858E-4</c:v>
                </c:pt>
                <c:pt idx="220">
                  <c:v>-1.016192956331085E-3</c:v>
                </c:pt>
                <c:pt idx="221">
                  <c:v>-9.9806417175753756E-4</c:v>
                </c:pt>
                <c:pt idx="222">
                  <c:v>-1.010862064101066E-3</c:v>
                </c:pt>
                <c:pt idx="223">
                  <c:v>-1.01238506455586E-3</c:v>
                </c:pt>
                <c:pt idx="224">
                  <c:v>-1.0274705350027621E-3</c:v>
                </c:pt>
                <c:pt idx="225">
                  <c:v>-9.9641483171232156E-4</c:v>
                </c:pt>
                <c:pt idx="226">
                  <c:v>-9.9313901210336462E-4</c:v>
                </c:pt>
                <c:pt idx="227">
                  <c:v>-9.6752880003646193E-4</c:v>
                </c:pt>
                <c:pt idx="228">
                  <c:v>-1.013415505691952E-3</c:v>
                </c:pt>
                <c:pt idx="229">
                  <c:v>-1.005062326965763E-3</c:v>
                </c:pt>
                <c:pt idx="230">
                  <c:v>-1.032905633006224E-3</c:v>
                </c:pt>
                <c:pt idx="231">
                  <c:v>-1.01959462224536E-3</c:v>
                </c:pt>
                <c:pt idx="232">
                  <c:v>-1.037812455331298E-3</c:v>
                </c:pt>
                <c:pt idx="233">
                  <c:v>-1.0185814984870699E-3</c:v>
                </c:pt>
                <c:pt idx="234">
                  <c:v>-1.036756866542695E-3</c:v>
                </c:pt>
                <c:pt idx="235">
                  <c:v>-1.0187428024679909E-3</c:v>
                </c:pt>
                <c:pt idx="236">
                  <c:v>-1.034130760660964E-3</c:v>
                </c:pt>
                <c:pt idx="237">
                  <c:v>-1.01940628168109E-3</c:v>
                </c:pt>
                <c:pt idx="238">
                  <c:v>-1.0462243909673929E-3</c:v>
                </c:pt>
                <c:pt idx="239">
                  <c:v>-1.0333619881362859E-3</c:v>
                </c:pt>
                <c:pt idx="240">
                  <c:v>-1.066338238636481E-3</c:v>
                </c:pt>
                <c:pt idx="241">
                  <c:v>-1.0425719914925349E-3</c:v>
                </c:pt>
                <c:pt idx="242">
                  <c:v>-1.054063821687861E-3</c:v>
                </c:pt>
                <c:pt idx="243">
                  <c:v>-1.038349672894011E-3</c:v>
                </c:pt>
                <c:pt idx="244">
                  <c:v>-1.060601077404576E-3</c:v>
                </c:pt>
                <c:pt idx="245">
                  <c:v>-1.024135690123739E-3</c:v>
                </c:pt>
                <c:pt idx="246">
                  <c:v>-1.0437672644222711E-3</c:v>
                </c:pt>
                <c:pt idx="247">
                  <c:v>-1.013567370961766E-3</c:v>
                </c:pt>
                <c:pt idx="248">
                  <c:v>-1.0681686032403791E-3</c:v>
                </c:pt>
                <c:pt idx="249">
                  <c:v>-1.033259349820823E-3</c:v>
                </c:pt>
                <c:pt idx="250">
                  <c:v>-1.0765657693328811E-3</c:v>
                </c:pt>
                <c:pt idx="251">
                  <c:v>-1.0445282728088401E-3</c:v>
                </c:pt>
                <c:pt idx="252">
                  <c:v>-1.0747338960245051E-3</c:v>
                </c:pt>
                <c:pt idx="253">
                  <c:v>-1.0650762481559199E-3</c:v>
                </c:pt>
                <c:pt idx="254">
                  <c:v>-1.095234692489672E-3</c:v>
                </c:pt>
                <c:pt idx="255">
                  <c:v>-1.0681261629691709E-3</c:v>
                </c:pt>
                <c:pt idx="256">
                  <c:v>-1.0900564328984591E-3</c:v>
                </c:pt>
                <c:pt idx="257">
                  <c:v>-1.0778938983867011E-3</c:v>
                </c:pt>
                <c:pt idx="258">
                  <c:v>-1.1048880532990269E-3</c:v>
                </c:pt>
                <c:pt idx="259">
                  <c:v>-1.100175053863501E-3</c:v>
                </c:pt>
                <c:pt idx="260">
                  <c:v>-1.1345493973207101E-3</c:v>
                </c:pt>
                <c:pt idx="261">
                  <c:v>-1.1017043779066411E-3</c:v>
                </c:pt>
                <c:pt idx="262">
                  <c:v>-1.14207268268421E-3</c:v>
                </c:pt>
                <c:pt idx="263">
                  <c:v>-1.107985976302068E-3</c:v>
                </c:pt>
                <c:pt idx="264">
                  <c:v>-1.1414021643797311E-3</c:v>
                </c:pt>
                <c:pt idx="265">
                  <c:v>-1.113974741584925E-3</c:v>
                </c:pt>
                <c:pt idx="266">
                  <c:v>-1.1431055508174281E-3</c:v>
                </c:pt>
                <c:pt idx="267">
                  <c:v>-1.1053415231086371E-3</c:v>
                </c:pt>
                <c:pt idx="268">
                  <c:v>-1.1632032166120931E-3</c:v>
                </c:pt>
                <c:pt idx="269">
                  <c:v>-1.140313842715646E-3</c:v>
                </c:pt>
                <c:pt idx="270">
                  <c:v>-1.188019674696455E-3</c:v>
                </c:pt>
                <c:pt idx="271">
                  <c:v>-1.160245047339902E-3</c:v>
                </c:pt>
                <c:pt idx="272">
                  <c:v>-1.195479801189025E-3</c:v>
                </c:pt>
                <c:pt idx="273">
                  <c:v>-1.1632437689755499E-3</c:v>
                </c:pt>
                <c:pt idx="274">
                  <c:v>-1.199248689020171E-3</c:v>
                </c:pt>
                <c:pt idx="275">
                  <c:v>-1.1809647602708121E-3</c:v>
                </c:pt>
                <c:pt idx="276">
                  <c:v>-1.216659579298356E-3</c:v>
                </c:pt>
                <c:pt idx="277">
                  <c:v>-1.203143997030793E-3</c:v>
                </c:pt>
                <c:pt idx="278">
                  <c:v>-1.2350948021160181E-3</c:v>
                </c:pt>
                <c:pt idx="279">
                  <c:v>-1.228765342189868E-3</c:v>
                </c:pt>
                <c:pt idx="280">
                  <c:v>-1.254937719703691E-3</c:v>
                </c:pt>
                <c:pt idx="281">
                  <c:v>-1.2453105187167539E-3</c:v>
                </c:pt>
                <c:pt idx="282">
                  <c:v>-1.301761886482043E-3</c:v>
                </c:pt>
                <c:pt idx="283">
                  <c:v>-1.278959834947754E-3</c:v>
                </c:pt>
                <c:pt idx="284">
                  <c:v>-1.307219590905158E-3</c:v>
                </c:pt>
                <c:pt idx="285">
                  <c:v>-1.2876481052269649E-3</c:v>
                </c:pt>
                <c:pt idx="286">
                  <c:v>-1.3138938257689079E-3</c:v>
                </c:pt>
                <c:pt idx="287">
                  <c:v>-1.2783253242954059E-3</c:v>
                </c:pt>
                <c:pt idx="288">
                  <c:v>-1.332427086863862E-3</c:v>
                </c:pt>
                <c:pt idx="289">
                  <c:v>-1.298353559309149E-3</c:v>
                </c:pt>
                <c:pt idx="290">
                  <c:v>-1.3301022626042421E-3</c:v>
                </c:pt>
                <c:pt idx="291">
                  <c:v>-1.2847996018055341E-3</c:v>
                </c:pt>
                <c:pt idx="292">
                  <c:v>-1.309819625056548E-3</c:v>
                </c:pt>
                <c:pt idx="293">
                  <c:v>-1.2510303675888779E-3</c:v>
                </c:pt>
                <c:pt idx="294">
                  <c:v>-1.3079454623898131E-3</c:v>
                </c:pt>
                <c:pt idx="295">
                  <c:v>-1.352253514823962E-3</c:v>
                </c:pt>
                <c:pt idx="296">
                  <c:v>-1.2405564633874921E-3</c:v>
                </c:pt>
                <c:pt idx="297">
                  <c:v>-1.2247803393224429E-3</c:v>
                </c:pt>
                <c:pt idx="298">
                  <c:v>-1.9066499454506701E-3</c:v>
                </c:pt>
                <c:pt idx="299">
                  <c:v>-2.012566519144179E-3</c:v>
                </c:pt>
                <c:pt idx="300">
                  <c:v>-6.9272503504226135E-4</c:v>
                </c:pt>
                <c:pt idx="301">
                  <c:v>-5.9431943483847927E-5</c:v>
                </c:pt>
                <c:pt idx="302">
                  <c:v>2.985005108723562E-3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1-4611-9E93-AC8D86B8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21903"/>
        <c:axId val="1781662367"/>
      </c:scatterChart>
      <c:valAx>
        <c:axId val="1676021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662367"/>
        <c:crosses val="autoZero"/>
        <c:crossBetween val="midCat"/>
      </c:valAx>
      <c:valAx>
        <c:axId val="17816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02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B_20_3pass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(表記をLからBに)'!$E$3:$E$305</c:f>
              <c:numCache>
                <c:formatCode>General</c:formatCode>
                <c:ptCount val="303"/>
                <c:pt idx="0">
                  <c:v>-1.059299792739654E-2</c:v>
                </c:pt>
                <c:pt idx="1">
                  <c:v>-1.0060319749397501E-2</c:v>
                </c:pt>
                <c:pt idx="2">
                  <c:v>-1.101430161190515E-2</c:v>
                </c:pt>
                <c:pt idx="3">
                  <c:v>-1.172166205343792E-2</c:v>
                </c:pt>
                <c:pt idx="4">
                  <c:v>-1.2237008430630429E-2</c:v>
                </c:pt>
                <c:pt idx="5">
                  <c:v>-1.2739608227167401E-2</c:v>
                </c:pt>
                <c:pt idx="6">
                  <c:v>-1.3188683792028141E-2</c:v>
                </c:pt>
                <c:pt idx="7">
                  <c:v>-1.359410342004291E-2</c:v>
                </c:pt>
                <c:pt idx="8">
                  <c:v>-1.396397817212499E-2</c:v>
                </c:pt>
                <c:pt idx="9">
                  <c:v>-1.4300714681260041E-2</c:v>
                </c:pt>
                <c:pt idx="10">
                  <c:v>-1.4614191517036801E-2</c:v>
                </c:pt>
                <c:pt idx="11">
                  <c:v>-1.4907445191310591E-2</c:v>
                </c:pt>
                <c:pt idx="12">
                  <c:v>-1.518123149372637E-2</c:v>
                </c:pt>
                <c:pt idx="13">
                  <c:v>-1.5432975251798851E-2</c:v>
                </c:pt>
                <c:pt idx="14">
                  <c:v>-1.5666075697832699E-2</c:v>
                </c:pt>
                <c:pt idx="15">
                  <c:v>-1.5881836084110961E-2</c:v>
                </c:pt>
                <c:pt idx="16">
                  <c:v>-1.6080188733115029E-2</c:v>
                </c:pt>
                <c:pt idx="17">
                  <c:v>-1.6265431285446101E-2</c:v>
                </c:pt>
                <c:pt idx="18">
                  <c:v>-1.643596581567151E-2</c:v>
                </c:pt>
                <c:pt idx="19">
                  <c:v>-1.6597033842203901E-2</c:v>
                </c:pt>
                <c:pt idx="20">
                  <c:v>-1.6747803489189059E-2</c:v>
                </c:pt>
                <c:pt idx="21">
                  <c:v>-1.6890579280882879E-2</c:v>
                </c:pt>
                <c:pt idx="22">
                  <c:v>-1.7022175381105242E-2</c:v>
                </c:pt>
                <c:pt idx="23">
                  <c:v>-1.714686278485273E-2</c:v>
                </c:pt>
                <c:pt idx="24">
                  <c:v>-1.726139872574382E-2</c:v>
                </c:pt>
                <c:pt idx="25">
                  <c:v>-1.7369779224040711E-2</c:v>
                </c:pt>
                <c:pt idx="26">
                  <c:v>-1.746925853901626E-2</c:v>
                </c:pt>
                <c:pt idx="27">
                  <c:v>-1.7563838293403609E-2</c:v>
                </c:pt>
                <c:pt idx="28">
                  <c:v>-1.7651769752623999E-2</c:v>
                </c:pt>
                <c:pt idx="29">
                  <c:v>-1.773893598403585E-2</c:v>
                </c:pt>
                <c:pt idx="30">
                  <c:v>-1.7821226217128242E-2</c:v>
                </c:pt>
                <c:pt idx="31">
                  <c:v>-1.7901453054893001E-2</c:v>
                </c:pt>
                <c:pt idx="32">
                  <c:v>-1.7978345102555311E-2</c:v>
                </c:pt>
                <c:pt idx="33">
                  <c:v>-1.805034464019974E-2</c:v>
                </c:pt>
                <c:pt idx="34">
                  <c:v>-1.811892722783898E-2</c:v>
                </c:pt>
                <c:pt idx="35">
                  <c:v>-1.8182266909631199E-2</c:v>
                </c:pt>
                <c:pt idx="36">
                  <c:v>-1.8241185367533341E-2</c:v>
                </c:pt>
                <c:pt idx="37">
                  <c:v>-1.8296002692534119E-2</c:v>
                </c:pt>
                <c:pt idx="38">
                  <c:v>-1.8347836513343551E-2</c:v>
                </c:pt>
                <c:pt idx="39">
                  <c:v>-1.8397605956814889E-2</c:v>
                </c:pt>
                <c:pt idx="40">
                  <c:v>-1.8443736969409961E-2</c:v>
                </c:pt>
                <c:pt idx="41">
                  <c:v>-1.8487509116095771E-2</c:v>
                </c:pt>
                <c:pt idx="42">
                  <c:v>-1.852789482185678E-2</c:v>
                </c:pt>
                <c:pt idx="43">
                  <c:v>-1.85652139755795E-2</c:v>
                </c:pt>
                <c:pt idx="44">
                  <c:v>-1.8599255860347951E-2</c:v>
                </c:pt>
                <c:pt idx="45">
                  <c:v>-1.863236181697844E-2</c:v>
                </c:pt>
                <c:pt idx="46">
                  <c:v>-1.866124096198897E-2</c:v>
                </c:pt>
                <c:pt idx="47">
                  <c:v>-1.8689828199925072E-2</c:v>
                </c:pt>
                <c:pt idx="48">
                  <c:v>-1.871598954017039E-2</c:v>
                </c:pt>
                <c:pt idx="49">
                  <c:v>-1.8744319122418789E-2</c:v>
                </c:pt>
                <c:pt idx="50">
                  <c:v>-1.8771567915543561E-2</c:v>
                </c:pt>
                <c:pt idx="51">
                  <c:v>-1.8798889753738428E-2</c:v>
                </c:pt>
                <c:pt idx="52">
                  <c:v>-1.8826097081012749E-2</c:v>
                </c:pt>
                <c:pt idx="53">
                  <c:v>-1.8851342729164861E-2</c:v>
                </c:pt>
                <c:pt idx="54">
                  <c:v>-1.887583570271939E-2</c:v>
                </c:pt>
                <c:pt idx="55">
                  <c:v>-1.8897782581840571E-2</c:v>
                </c:pt>
                <c:pt idx="56">
                  <c:v>-1.8919626908903961E-2</c:v>
                </c:pt>
                <c:pt idx="57">
                  <c:v>-1.893885949022802E-2</c:v>
                </c:pt>
                <c:pt idx="58">
                  <c:v>-1.8957222226180889E-2</c:v>
                </c:pt>
                <c:pt idx="59">
                  <c:v>-1.8975933435390328E-2</c:v>
                </c:pt>
                <c:pt idx="60">
                  <c:v>-1.899200919246179E-2</c:v>
                </c:pt>
                <c:pt idx="61">
                  <c:v>-1.9008431945598672E-2</c:v>
                </c:pt>
                <c:pt idx="62">
                  <c:v>-1.9020728685903581E-2</c:v>
                </c:pt>
                <c:pt idx="63">
                  <c:v>-1.9033272037943381E-2</c:v>
                </c:pt>
                <c:pt idx="64">
                  <c:v>-1.9042471759337879E-2</c:v>
                </c:pt>
                <c:pt idx="65">
                  <c:v>-1.9052325559707581E-2</c:v>
                </c:pt>
                <c:pt idx="66">
                  <c:v>-1.9059049622298829E-2</c:v>
                </c:pt>
                <c:pt idx="67">
                  <c:v>-1.9066558498468351E-2</c:v>
                </c:pt>
                <c:pt idx="68">
                  <c:v>-1.9073879178113849E-2</c:v>
                </c:pt>
                <c:pt idx="69">
                  <c:v>-1.9082851163926301E-2</c:v>
                </c:pt>
                <c:pt idx="70">
                  <c:v>-1.9091284934540771E-2</c:v>
                </c:pt>
                <c:pt idx="71">
                  <c:v>-1.9101255686325699E-2</c:v>
                </c:pt>
                <c:pt idx="72">
                  <c:v>-1.911089430395E-2</c:v>
                </c:pt>
                <c:pt idx="73">
                  <c:v>-1.911928453736144E-2</c:v>
                </c:pt>
                <c:pt idx="74">
                  <c:v>-1.9126675375978029E-2</c:v>
                </c:pt>
                <c:pt idx="75">
                  <c:v>-1.9133073601870759E-2</c:v>
                </c:pt>
                <c:pt idx="76">
                  <c:v>-1.913767184545704E-2</c:v>
                </c:pt>
                <c:pt idx="77">
                  <c:v>-1.9142444521683181E-2</c:v>
                </c:pt>
                <c:pt idx="78">
                  <c:v>-1.9145758214926849E-2</c:v>
                </c:pt>
                <c:pt idx="79">
                  <c:v>-1.9150379139144739E-2</c:v>
                </c:pt>
                <c:pt idx="80">
                  <c:v>-1.9152653978437989E-2</c:v>
                </c:pt>
                <c:pt idx="81">
                  <c:v>-1.9156798289508049E-2</c:v>
                </c:pt>
                <c:pt idx="82">
                  <c:v>-1.915687753562852E-2</c:v>
                </c:pt>
                <c:pt idx="83">
                  <c:v>-1.9158315687152819E-2</c:v>
                </c:pt>
                <c:pt idx="84">
                  <c:v>-1.9156070310186839E-2</c:v>
                </c:pt>
                <c:pt idx="85">
                  <c:v>-1.915688838957242E-2</c:v>
                </c:pt>
                <c:pt idx="86">
                  <c:v>-1.915224297193404E-2</c:v>
                </c:pt>
                <c:pt idx="87">
                  <c:v>-1.915230697425975E-2</c:v>
                </c:pt>
                <c:pt idx="88">
                  <c:v>-1.9148664029876829E-2</c:v>
                </c:pt>
                <c:pt idx="89">
                  <c:v>-1.9152203325956449E-2</c:v>
                </c:pt>
                <c:pt idx="90">
                  <c:v>-1.914972629057345E-2</c:v>
                </c:pt>
                <c:pt idx="91">
                  <c:v>-1.9155301273716781E-2</c:v>
                </c:pt>
                <c:pt idx="92">
                  <c:v>-1.9154377221263771E-2</c:v>
                </c:pt>
                <c:pt idx="93">
                  <c:v>-1.9158552739606999E-2</c:v>
                </c:pt>
                <c:pt idx="94">
                  <c:v>-1.9155596462119461E-2</c:v>
                </c:pt>
                <c:pt idx="95">
                  <c:v>-1.9157614678466259E-2</c:v>
                </c:pt>
                <c:pt idx="96">
                  <c:v>-1.915303684309112E-2</c:v>
                </c:pt>
                <c:pt idx="97">
                  <c:v>-1.9154455425127059E-2</c:v>
                </c:pt>
                <c:pt idx="98">
                  <c:v>-1.9148999111254249E-2</c:v>
                </c:pt>
                <c:pt idx="99">
                  <c:v>-1.9149674035454541E-2</c:v>
                </c:pt>
                <c:pt idx="100">
                  <c:v>-1.9145162675487069E-2</c:v>
                </c:pt>
                <c:pt idx="101">
                  <c:v>-1.9145346531972231E-2</c:v>
                </c:pt>
                <c:pt idx="102">
                  <c:v>-1.913984488393931E-2</c:v>
                </c:pt>
                <c:pt idx="103">
                  <c:v>-1.9137522244750599E-2</c:v>
                </c:pt>
                <c:pt idx="104">
                  <c:v>-1.913101399457896E-2</c:v>
                </c:pt>
                <c:pt idx="105">
                  <c:v>-1.9128113554844929E-2</c:v>
                </c:pt>
                <c:pt idx="106">
                  <c:v>-1.9121649611888229E-2</c:v>
                </c:pt>
                <c:pt idx="107">
                  <c:v>-1.9118984739007399E-2</c:v>
                </c:pt>
                <c:pt idx="108">
                  <c:v>-1.9115882685762711E-2</c:v>
                </c:pt>
                <c:pt idx="109">
                  <c:v>-1.9116402990401831E-2</c:v>
                </c:pt>
                <c:pt idx="110">
                  <c:v>-1.911599988318146E-2</c:v>
                </c:pt>
                <c:pt idx="111">
                  <c:v>-1.9119632404130778E-2</c:v>
                </c:pt>
                <c:pt idx="112">
                  <c:v>-1.9120705055466342E-2</c:v>
                </c:pt>
                <c:pt idx="113">
                  <c:v>-1.9123131610426228E-2</c:v>
                </c:pt>
                <c:pt idx="114">
                  <c:v>-1.9123380017117789E-2</c:v>
                </c:pt>
                <c:pt idx="115">
                  <c:v>-1.9123713320406761E-2</c:v>
                </c:pt>
                <c:pt idx="116">
                  <c:v>-1.9123050045733211E-2</c:v>
                </c:pt>
                <c:pt idx="117">
                  <c:v>-1.9122085075050699E-2</c:v>
                </c:pt>
                <c:pt idx="118">
                  <c:v>-1.9120712192133949E-2</c:v>
                </c:pt>
                <c:pt idx="119">
                  <c:v>-1.912023381038375E-2</c:v>
                </c:pt>
                <c:pt idx="120">
                  <c:v>-1.9119283983492479E-2</c:v>
                </c:pt>
                <c:pt idx="121">
                  <c:v>-1.9117048961833649E-2</c:v>
                </c:pt>
                <c:pt idx="122">
                  <c:v>-1.9115601294273459E-2</c:v>
                </c:pt>
                <c:pt idx="123">
                  <c:v>-1.9112611937623002E-2</c:v>
                </c:pt>
                <c:pt idx="124">
                  <c:v>-1.9109363557408911E-2</c:v>
                </c:pt>
                <c:pt idx="125">
                  <c:v>-1.910419328312362E-2</c:v>
                </c:pt>
                <c:pt idx="126">
                  <c:v>-1.9101073158497781E-2</c:v>
                </c:pt>
                <c:pt idx="127">
                  <c:v>-1.9096516667991181E-2</c:v>
                </c:pt>
                <c:pt idx="128">
                  <c:v>-1.9096234835676549E-2</c:v>
                </c:pt>
                <c:pt idx="129">
                  <c:v>-1.909507769323009E-2</c:v>
                </c:pt>
                <c:pt idx="130">
                  <c:v>-1.9095952890181001E-2</c:v>
                </c:pt>
                <c:pt idx="131">
                  <c:v>-1.909841885163744E-2</c:v>
                </c:pt>
                <c:pt idx="132">
                  <c:v>-1.9099562969107961E-2</c:v>
                </c:pt>
                <c:pt idx="133">
                  <c:v>-1.9100306314216591E-2</c:v>
                </c:pt>
                <c:pt idx="134">
                  <c:v>-1.9101077662208869E-2</c:v>
                </c:pt>
                <c:pt idx="135">
                  <c:v>-1.9100811505194309E-2</c:v>
                </c:pt>
                <c:pt idx="136">
                  <c:v>-1.909882555318999E-2</c:v>
                </c:pt>
                <c:pt idx="137">
                  <c:v>-1.9098235585879721E-2</c:v>
                </c:pt>
                <c:pt idx="138">
                  <c:v>-1.909721762178242E-2</c:v>
                </c:pt>
                <c:pt idx="139">
                  <c:v>-1.9096681534761489E-2</c:v>
                </c:pt>
                <c:pt idx="140">
                  <c:v>-1.9095783575839069E-2</c:v>
                </c:pt>
                <c:pt idx="141">
                  <c:v>-1.909416613703269E-2</c:v>
                </c:pt>
                <c:pt idx="142">
                  <c:v>-1.909097838751931E-2</c:v>
                </c:pt>
                <c:pt idx="143">
                  <c:v>-1.9087500715052781E-2</c:v>
                </c:pt>
                <c:pt idx="144">
                  <c:v>-1.9084192045250071E-2</c:v>
                </c:pt>
                <c:pt idx="145">
                  <c:v>-1.907937340078757E-2</c:v>
                </c:pt>
                <c:pt idx="146">
                  <c:v>-1.907514927137529E-2</c:v>
                </c:pt>
                <c:pt idx="147">
                  <c:v>-1.9071026171056181E-2</c:v>
                </c:pt>
                <c:pt idx="148">
                  <c:v>-1.9070119380297249E-2</c:v>
                </c:pt>
                <c:pt idx="149">
                  <c:v>-1.9069190212273879E-2</c:v>
                </c:pt>
                <c:pt idx="150">
                  <c:v>-1.9069681945626301E-2</c:v>
                </c:pt>
                <c:pt idx="151">
                  <c:v>-1.9072309442378699E-2</c:v>
                </c:pt>
                <c:pt idx="152">
                  <c:v>-1.9073422816366939E-2</c:v>
                </c:pt>
                <c:pt idx="153">
                  <c:v>-1.907540406663303E-2</c:v>
                </c:pt>
                <c:pt idx="154">
                  <c:v>-1.9075818428118951E-2</c:v>
                </c:pt>
                <c:pt idx="155">
                  <c:v>-1.907743883284194E-2</c:v>
                </c:pt>
                <c:pt idx="156">
                  <c:v>-1.907708764493762E-2</c:v>
                </c:pt>
                <c:pt idx="157">
                  <c:v>-1.9077117426346459E-2</c:v>
                </c:pt>
                <c:pt idx="158">
                  <c:v>-1.9078740842345201E-2</c:v>
                </c:pt>
                <c:pt idx="159">
                  <c:v>-1.9077998511545409E-2</c:v>
                </c:pt>
                <c:pt idx="160">
                  <c:v>-1.9078865023604809E-2</c:v>
                </c:pt>
                <c:pt idx="161">
                  <c:v>-1.9076930221868672E-2</c:v>
                </c:pt>
                <c:pt idx="162">
                  <c:v>-1.9075526720424629E-2</c:v>
                </c:pt>
                <c:pt idx="163">
                  <c:v>-1.9071751548161861E-2</c:v>
                </c:pt>
                <c:pt idx="164">
                  <c:v>-1.9069936055699531E-2</c:v>
                </c:pt>
                <c:pt idx="165">
                  <c:v>-1.9065105572034561E-2</c:v>
                </c:pt>
                <c:pt idx="166">
                  <c:v>-1.9061920216648369E-2</c:v>
                </c:pt>
                <c:pt idx="167">
                  <c:v>-1.905852808623075E-2</c:v>
                </c:pt>
                <c:pt idx="168">
                  <c:v>-1.9058158060757391E-2</c:v>
                </c:pt>
                <c:pt idx="169">
                  <c:v>-1.9056894701203048E-2</c:v>
                </c:pt>
                <c:pt idx="170">
                  <c:v>-1.9058469963240222E-2</c:v>
                </c:pt>
                <c:pt idx="171">
                  <c:v>-1.9060110003905589E-2</c:v>
                </c:pt>
                <c:pt idx="172">
                  <c:v>-1.906088511007303E-2</c:v>
                </c:pt>
                <c:pt idx="173">
                  <c:v>-1.9060848717061429E-2</c:v>
                </c:pt>
                <c:pt idx="174">
                  <c:v>-1.9061166695156982E-2</c:v>
                </c:pt>
                <c:pt idx="175">
                  <c:v>-1.9059578297944239E-2</c:v>
                </c:pt>
                <c:pt idx="176">
                  <c:v>-1.9058943079941659E-2</c:v>
                </c:pt>
                <c:pt idx="177">
                  <c:v>-1.9057011611552661E-2</c:v>
                </c:pt>
                <c:pt idx="178">
                  <c:v>-1.9056952641480621E-2</c:v>
                </c:pt>
                <c:pt idx="179">
                  <c:v>-1.9054013676463109E-2</c:v>
                </c:pt>
                <c:pt idx="180">
                  <c:v>-1.905421556098176E-2</c:v>
                </c:pt>
                <c:pt idx="181">
                  <c:v>-1.9050699696316779E-2</c:v>
                </c:pt>
                <c:pt idx="182">
                  <c:v>-1.9048546007001291E-2</c:v>
                </c:pt>
                <c:pt idx="183">
                  <c:v>-1.9042615370144421E-2</c:v>
                </c:pt>
                <c:pt idx="184">
                  <c:v>-1.904051288946591E-2</c:v>
                </c:pt>
                <c:pt idx="185">
                  <c:v>-1.9033293203835611E-2</c:v>
                </c:pt>
                <c:pt idx="186">
                  <c:v>-1.9030429567329771E-2</c:v>
                </c:pt>
                <c:pt idx="187">
                  <c:v>-1.902407949923696E-2</c:v>
                </c:pt>
                <c:pt idx="188">
                  <c:v>-1.9025659844979701E-2</c:v>
                </c:pt>
                <c:pt idx="189">
                  <c:v>-1.902071482095094E-2</c:v>
                </c:pt>
                <c:pt idx="190">
                  <c:v>-1.9024009618114349E-2</c:v>
                </c:pt>
                <c:pt idx="191">
                  <c:v>-1.902101309912797E-2</c:v>
                </c:pt>
                <c:pt idx="192">
                  <c:v>-1.902333552933513E-2</c:v>
                </c:pt>
                <c:pt idx="193">
                  <c:v>-1.901846594876401E-2</c:v>
                </c:pt>
                <c:pt idx="194">
                  <c:v>-1.9019040843812032E-2</c:v>
                </c:pt>
                <c:pt idx="195">
                  <c:v>-1.901283621413332E-2</c:v>
                </c:pt>
                <c:pt idx="196">
                  <c:v>-1.9012781930625531E-2</c:v>
                </c:pt>
                <c:pt idx="197">
                  <c:v>-1.9005652570487159E-2</c:v>
                </c:pt>
                <c:pt idx="198">
                  <c:v>-1.9005009807413511E-2</c:v>
                </c:pt>
                <c:pt idx="199">
                  <c:v>-1.8999099627177891E-2</c:v>
                </c:pt>
                <c:pt idx="200">
                  <c:v>-1.8997743376549001E-2</c:v>
                </c:pt>
                <c:pt idx="201">
                  <c:v>-1.8990840276035231E-2</c:v>
                </c:pt>
                <c:pt idx="202">
                  <c:v>-1.8987126180472099E-2</c:v>
                </c:pt>
                <c:pt idx="203">
                  <c:v>-1.897905625632848E-2</c:v>
                </c:pt>
                <c:pt idx="204">
                  <c:v>-1.8974706140249219E-2</c:v>
                </c:pt>
                <c:pt idx="205">
                  <c:v>-1.8966622277583389E-2</c:v>
                </c:pt>
                <c:pt idx="206">
                  <c:v>-1.8962218031800891E-2</c:v>
                </c:pt>
                <c:pt idx="207">
                  <c:v>-1.8957410444479211E-2</c:v>
                </c:pt>
                <c:pt idx="208">
                  <c:v>-1.895582034942473E-2</c:v>
                </c:pt>
                <c:pt idx="209">
                  <c:v>-1.8953460448458779E-2</c:v>
                </c:pt>
                <c:pt idx="210">
                  <c:v>-1.8955071873162171E-2</c:v>
                </c:pt>
                <c:pt idx="211">
                  <c:v>-1.895400497243337E-2</c:v>
                </c:pt>
                <c:pt idx="212">
                  <c:v>-1.895373257355519E-2</c:v>
                </c:pt>
                <c:pt idx="213">
                  <c:v>-1.8952020840293651E-2</c:v>
                </c:pt>
                <c:pt idx="214">
                  <c:v>-1.8949206204004421E-2</c:v>
                </c:pt>
                <c:pt idx="215">
                  <c:v>-1.8945638437350788E-2</c:v>
                </c:pt>
                <c:pt idx="216">
                  <c:v>-1.8941317220282049E-2</c:v>
                </c:pt>
                <c:pt idx="217">
                  <c:v>-1.8937096701125991E-2</c:v>
                </c:pt>
                <c:pt idx="218">
                  <c:v>-1.8932323693415892E-2</c:v>
                </c:pt>
                <c:pt idx="219">
                  <c:v>-1.8927930832935889E-2</c:v>
                </c:pt>
                <c:pt idx="220">
                  <c:v>-1.8921587960466842E-2</c:v>
                </c:pt>
                <c:pt idx="221">
                  <c:v>-1.8916278348053379E-2</c:v>
                </c:pt>
                <c:pt idx="222">
                  <c:v>-1.8907733259269491E-2</c:v>
                </c:pt>
                <c:pt idx="223">
                  <c:v>-1.890019144702007E-2</c:v>
                </c:pt>
                <c:pt idx="224">
                  <c:v>-1.8888782585972801E-2</c:v>
                </c:pt>
                <c:pt idx="225">
                  <c:v>-1.8880297431080311E-2</c:v>
                </c:pt>
                <c:pt idx="226">
                  <c:v>-1.886822507983384E-2</c:v>
                </c:pt>
                <c:pt idx="227">
                  <c:v>-1.8861741232776081E-2</c:v>
                </c:pt>
                <c:pt idx="228">
                  <c:v>-1.8852858184405321E-2</c:v>
                </c:pt>
                <c:pt idx="229">
                  <c:v>-1.8846717369354601E-2</c:v>
                </c:pt>
                <c:pt idx="230">
                  <c:v>-1.8840324094981729E-2</c:v>
                </c:pt>
                <c:pt idx="231">
                  <c:v>-1.8833824160368239E-2</c:v>
                </c:pt>
                <c:pt idx="232">
                  <c:v>-1.8824858221617519E-2</c:v>
                </c:pt>
                <c:pt idx="233">
                  <c:v>-1.8816182148291338E-2</c:v>
                </c:pt>
                <c:pt idx="234">
                  <c:v>-1.8804796954290551E-2</c:v>
                </c:pt>
                <c:pt idx="235">
                  <c:v>-1.8792826960479129E-2</c:v>
                </c:pt>
                <c:pt idx="236">
                  <c:v>-1.877969579747444E-2</c:v>
                </c:pt>
                <c:pt idx="237">
                  <c:v>-1.8766971017506962E-2</c:v>
                </c:pt>
                <c:pt idx="238">
                  <c:v>-1.8752330325465111E-2</c:v>
                </c:pt>
                <c:pt idx="239">
                  <c:v>-1.873798247181762E-2</c:v>
                </c:pt>
                <c:pt idx="240">
                  <c:v>-1.8720745024044642E-2</c:v>
                </c:pt>
                <c:pt idx="241">
                  <c:v>-1.8702673392092341E-2</c:v>
                </c:pt>
                <c:pt idx="242">
                  <c:v>-1.8681091999143921E-2</c:v>
                </c:pt>
                <c:pt idx="243">
                  <c:v>-1.8660620869806299E-2</c:v>
                </c:pt>
                <c:pt idx="244">
                  <c:v>-1.8635233348355752E-2</c:v>
                </c:pt>
                <c:pt idx="245">
                  <c:v>-1.861198961603263E-2</c:v>
                </c:pt>
                <c:pt idx="246">
                  <c:v>-1.858523396017223E-2</c:v>
                </c:pt>
                <c:pt idx="247">
                  <c:v>-1.856235941682657E-2</c:v>
                </c:pt>
                <c:pt idx="248">
                  <c:v>-1.8536727581911081E-2</c:v>
                </c:pt>
                <c:pt idx="249">
                  <c:v>-1.8513071362522369E-2</c:v>
                </c:pt>
                <c:pt idx="250">
                  <c:v>-1.8487899055080512E-2</c:v>
                </c:pt>
                <c:pt idx="251">
                  <c:v>-1.846203896431909E-2</c:v>
                </c:pt>
                <c:pt idx="252">
                  <c:v>-1.8433518626973039E-2</c:v>
                </c:pt>
                <c:pt idx="253">
                  <c:v>-1.8403849042994351E-2</c:v>
                </c:pt>
                <c:pt idx="254">
                  <c:v>-1.8371259065903429E-2</c:v>
                </c:pt>
                <c:pt idx="255">
                  <c:v>-1.8337842157275439E-2</c:v>
                </c:pt>
                <c:pt idx="256">
                  <c:v>-1.830003448274382E-2</c:v>
                </c:pt>
                <c:pt idx="257">
                  <c:v>-1.826389869719066E-2</c:v>
                </c:pt>
                <c:pt idx="258">
                  <c:v>-1.8221526189362101E-2</c:v>
                </c:pt>
                <c:pt idx="259">
                  <c:v>-1.818022808726099E-2</c:v>
                </c:pt>
                <c:pt idx="260">
                  <c:v>-1.813079161115216E-2</c:v>
                </c:pt>
                <c:pt idx="261">
                  <c:v>-1.8082121047672869E-2</c:v>
                </c:pt>
                <c:pt idx="262">
                  <c:v>-1.8025487503581791E-2</c:v>
                </c:pt>
                <c:pt idx="263">
                  <c:v>-1.7969880939185941E-2</c:v>
                </c:pt>
                <c:pt idx="264">
                  <c:v>-1.7905399368661309E-2</c:v>
                </c:pt>
                <c:pt idx="265">
                  <c:v>-1.784156281830002E-2</c:v>
                </c:pt>
                <c:pt idx="266">
                  <c:v>-1.777128895592198E-2</c:v>
                </c:pt>
                <c:pt idx="267">
                  <c:v>-1.7702663158195651E-2</c:v>
                </c:pt>
                <c:pt idx="268">
                  <c:v>-1.7627420685963621E-2</c:v>
                </c:pt>
                <c:pt idx="269">
                  <c:v>-1.7552276112242231E-2</c:v>
                </c:pt>
                <c:pt idx="270">
                  <c:v>-1.7469317979144298E-2</c:v>
                </c:pt>
                <c:pt idx="271">
                  <c:v>-1.7383952366514108E-2</c:v>
                </c:pt>
                <c:pt idx="272">
                  <c:v>-1.728911771291497E-2</c:v>
                </c:pt>
                <c:pt idx="273">
                  <c:v>-1.7191687681161451E-2</c:v>
                </c:pt>
                <c:pt idx="274">
                  <c:v>-1.70831155502007E-2</c:v>
                </c:pt>
                <c:pt idx="275">
                  <c:v>-1.6971659873551009E-2</c:v>
                </c:pt>
                <c:pt idx="276">
                  <c:v>-1.684776724991556E-2</c:v>
                </c:pt>
                <c:pt idx="277">
                  <c:v>-1.6721125365834259E-2</c:v>
                </c:pt>
                <c:pt idx="278">
                  <c:v>-1.657986067385522E-2</c:v>
                </c:pt>
                <c:pt idx="279">
                  <c:v>-1.6436296200408269E-2</c:v>
                </c:pt>
                <c:pt idx="280">
                  <c:v>-1.627077265376909E-2</c:v>
                </c:pt>
                <c:pt idx="281">
                  <c:v>-1.6104236772392769E-2</c:v>
                </c:pt>
                <c:pt idx="282">
                  <c:v>-1.5915597741496319E-2</c:v>
                </c:pt>
                <c:pt idx="283">
                  <c:v>-1.572170855627724E-2</c:v>
                </c:pt>
                <c:pt idx="284">
                  <c:v>-1.5501517310477291E-2</c:v>
                </c:pt>
                <c:pt idx="285">
                  <c:v>-1.5281984330110601E-2</c:v>
                </c:pt>
                <c:pt idx="286">
                  <c:v>-1.503435376249807E-2</c:v>
                </c:pt>
                <c:pt idx="287">
                  <c:v>-1.4787454738529311E-2</c:v>
                </c:pt>
                <c:pt idx="288">
                  <c:v>-1.4510274557637089E-2</c:v>
                </c:pt>
                <c:pt idx="289">
                  <c:v>-1.4237326245933161E-2</c:v>
                </c:pt>
                <c:pt idx="290">
                  <c:v>-1.39417213928896E-2</c:v>
                </c:pt>
                <c:pt idx="291">
                  <c:v>-1.364158160673236E-2</c:v>
                </c:pt>
                <c:pt idx="292">
                  <c:v>-1.3322293940674881E-2</c:v>
                </c:pt>
                <c:pt idx="293">
                  <c:v>-1.300406844639743E-2</c:v>
                </c:pt>
                <c:pt idx="294">
                  <c:v>-1.2702398348125509E-2</c:v>
                </c:pt>
                <c:pt idx="295">
                  <c:v>-1.242919169072188E-2</c:v>
                </c:pt>
                <c:pt idx="296">
                  <c:v>-1.2213453714040279E-2</c:v>
                </c:pt>
                <c:pt idx="297">
                  <c:v>-1.199180309995854E-2</c:v>
                </c:pt>
                <c:pt idx="298">
                  <c:v>-1.18503433588038E-2</c:v>
                </c:pt>
                <c:pt idx="299">
                  <c:v>-1.185301530808208E-2</c:v>
                </c:pt>
                <c:pt idx="300">
                  <c:v>-1.2101769718646229E-2</c:v>
                </c:pt>
                <c:pt idx="301">
                  <c:v>-1.2553669965416811E-2</c:v>
                </c:pt>
                <c:pt idx="302">
                  <c:v>-1.3455191987553459E-2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8-4F13-98D4-BFAE9CEFFEE7}"/>
            </c:ext>
          </c:extLst>
        </c:ser>
        <c:ser>
          <c:idx val="1"/>
          <c:order val="1"/>
          <c:tx>
            <c:v>B_40_3pass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(表記をLからBに)'!$K$3:$K$305</c:f>
              <c:numCache>
                <c:formatCode>General</c:formatCode>
                <c:ptCount val="303"/>
                <c:pt idx="0">
                  <c:v>-1.239523671719089E-2</c:v>
                </c:pt>
                <c:pt idx="1">
                  <c:v>-1.1838827232556691E-2</c:v>
                </c:pt>
                <c:pt idx="2">
                  <c:v>-1.261805739465423E-2</c:v>
                </c:pt>
                <c:pt idx="3">
                  <c:v>-1.3210428628783039E-2</c:v>
                </c:pt>
                <c:pt idx="4">
                  <c:v>-1.3721693095878311E-2</c:v>
                </c:pt>
                <c:pt idx="5">
                  <c:v>-1.420113959358593E-2</c:v>
                </c:pt>
                <c:pt idx="6">
                  <c:v>-1.4651303852261009E-2</c:v>
                </c:pt>
                <c:pt idx="7">
                  <c:v>-1.505794758195317E-2</c:v>
                </c:pt>
                <c:pt idx="8">
                  <c:v>-1.5430786163067421E-2</c:v>
                </c:pt>
                <c:pt idx="9">
                  <c:v>-1.5773340886188241E-2</c:v>
                </c:pt>
                <c:pt idx="10">
                  <c:v>-1.609591299612367E-2</c:v>
                </c:pt>
                <c:pt idx="11">
                  <c:v>-1.6394565640340732E-2</c:v>
                </c:pt>
                <c:pt idx="12">
                  <c:v>-1.667374590496554E-2</c:v>
                </c:pt>
                <c:pt idx="13">
                  <c:v>-1.693264177706966E-2</c:v>
                </c:pt>
                <c:pt idx="14">
                  <c:v>-1.7172638535496051E-2</c:v>
                </c:pt>
                <c:pt idx="15">
                  <c:v>-1.7394420193864911E-2</c:v>
                </c:pt>
                <c:pt idx="16">
                  <c:v>-1.7601661264262668E-2</c:v>
                </c:pt>
                <c:pt idx="17">
                  <c:v>-1.7793403415145119E-2</c:v>
                </c:pt>
                <c:pt idx="18">
                  <c:v>-1.797511108444938E-2</c:v>
                </c:pt>
                <c:pt idx="19">
                  <c:v>-1.81427606637743E-2</c:v>
                </c:pt>
                <c:pt idx="20">
                  <c:v>-1.8305556686365611E-2</c:v>
                </c:pt>
                <c:pt idx="21">
                  <c:v>-1.84554797896282E-2</c:v>
                </c:pt>
                <c:pt idx="22">
                  <c:v>-1.859831255740477E-2</c:v>
                </c:pt>
                <c:pt idx="23">
                  <c:v>-1.8728392055053729E-2</c:v>
                </c:pt>
                <c:pt idx="24">
                  <c:v>-1.8853962068992369E-2</c:v>
                </c:pt>
                <c:pt idx="25">
                  <c:v>-1.8968454908080329E-2</c:v>
                </c:pt>
                <c:pt idx="26">
                  <c:v>-1.9079361823769739E-2</c:v>
                </c:pt>
                <c:pt idx="27">
                  <c:v>-1.9180696012112738E-2</c:v>
                </c:pt>
                <c:pt idx="28">
                  <c:v>-1.928031067163466E-2</c:v>
                </c:pt>
                <c:pt idx="29">
                  <c:v>-1.9373688894319969E-2</c:v>
                </c:pt>
                <c:pt idx="30">
                  <c:v>-1.946787935365828E-2</c:v>
                </c:pt>
                <c:pt idx="31">
                  <c:v>-1.955470349817846E-2</c:v>
                </c:pt>
                <c:pt idx="32">
                  <c:v>-1.9644028437117649E-2</c:v>
                </c:pt>
                <c:pt idx="33">
                  <c:v>-1.972388920573168E-2</c:v>
                </c:pt>
                <c:pt idx="34">
                  <c:v>-1.980344158111929E-2</c:v>
                </c:pt>
                <c:pt idx="35">
                  <c:v>-1.9874120855483238E-2</c:v>
                </c:pt>
                <c:pt idx="36">
                  <c:v>-1.9945040309298671E-2</c:v>
                </c:pt>
                <c:pt idx="37">
                  <c:v>-2.000673049125631E-2</c:v>
                </c:pt>
                <c:pt idx="38">
                  <c:v>-2.0071861825096848E-2</c:v>
                </c:pt>
                <c:pt idx="39">
                  <c:v>-2.0129280126958929E-2</c:v>
                </c:pt>
                <c:pt idx="40">
                  <c:v>-2.0189185686436979E-2</c:v>
                </c:pt>
                <c:pt idx="41">
                  <c:v>-2.024191223917756E-2</c:v>
                </c:pt>
                <c:pt idx="42">
                  <c:v>-2.0295689331653131E-2</c:v>
                </c:pt>
                <c:pt idx="43">
                  <c:v>-2.034183869675206E-2</c:v>
                </c:pt>
                <c:pt idx="44">
                  <c:v>-2.038936040848606E-2</c:v>
                </c:pt>
                <c:pt idx="45">
                  <c:v>-2.0430688233772799E-2</c:v>
                </c:pt>
                <c:pt idx="46">
                  <c:v>-2.0473329156915149E-2</c:v>
                </c:pt>
                <c:pt idx="47">
                  <c:v>-2.0510500412447012E-2</c:v>
                </c:pt>
                <c:pt idx="48">
                  <c:v>-2.055048434358844E-2</c:v>
                </c:pt>
                <c:pt idx="49">
                  <c:v>-2.058776162746952E-2</c:v>
                </c:pt>
                <c:pt idx="50">
                  <c:v>-2.0628899640254921E-2</c:v>
                </c:pt>
                <c:pt idx="51">
                  <c:v>-2.0665782199818891E-2</c:v>
                </c:pt>
                <c:pt idx="52">
                  <c:v>-2.070657701700953E-2</c:v>
                </c:pt>
                <c:pt idx="53">
                  <c:v>-2.0741781509564482E-2</c:v>
                </c:pt>
                <c:pt idx="54">
                  <c:v>-2.0779692395963851E-2</c:v>
                </c:pt>
                <c:pt idx="55">
                  <c:v>-2.081143827398391E-2</c:v>
                </c:pt>
                <c:pt idx="56">
                  <c:v>-2.0846467668001849E-2</c:v>
                </c:pt>
                <c:pt idx="57">
                  <c:v>-2.0875274734412658E-2</c:v>
                </c:pt>
                <c:pt idx="58">
                  <c:v>-2.0906772791171899E-2</c:v>
                </c:pt>
                <c:pt idx="59">
                  <c:v>-2.0935023066089381E-2</c:v>
                </c:pt>
                <c:pt idx="60">
                  <c:v>-2.096410602719254E-2</c:v>
                </c:pt>
                <c:pt idx="61">
                  <c:v>-2.0989955307657689E-2</c:v>
                </c:pt>
                <c:pt idx="62">
                  <c:v>-2.1015522380768471E-2</c:v>
                </c:pt>
                <c:pt idx="63">
                  <c:v>-2.1037396538596851E-2</c:v>
                </c:pt>
                <c:pt idx="64">
                  <c:v>-2.1059933634602311E-2</c:v>
                </c:pt>
                <c:pt idx="65">
                  <c:v>-2.107914894720048E-2</c:v>
                </c:pt>
                <c:pt idx="66">
                  <c:v>-2.1099104114599431E-2</c:v>
                </c:pt>
                <c:pt idx="67">
                  <c:v>-2.1115898507216211E-2</c:v>
                </c:pt>
                <c:pt idx="68">
                  <c:v>-2.1136548623690729E-2</c:v>
                </c:pt>
                <c:pt idx="69">
                  <c:v>-2.1154973201683022E-2</c:v>
                </c:pt>
                <c:pt idx="70">
                  <c:v>-2.1176849968632751E-2</c:v>
                </c:pt>
                <c:pt idx="71">
                  <c:v>-2.1196398410568851E-2</c:v>
                </c:pt>
                <c:pt idx="72">
                  <c:v>-2.1219727270532011E-2</c:v>
                </c:pt>
                <c:pt idx="73">
                  <c:v>-2.123784396962853E-2</c:v>
                </c:pt>
                <c:pt idx="74">
                  <c:v>-2.125904058528208E-2</c:v>
                </c:pt>
                <c:pt idx="75">
                  <c:v>-2.1275050856022371E-2</c:v>
                </c:pt>
                <c:pt idx="76">
                  <c:v>-2.1293640692021519E-2</c:v>
                </c:pt>
                <c:pt idx="77">
                  <c:v>-2.1308084332356019E-2</c:v>
                </c:pt>
                <c:pt idx="78">
                  <c:v>-2.132515353136066E-2</c:v>
                </c:pt>
                <c:pt idx="79">
                  <c:v>-2.133913351822873E-2</c:v>
                </c:pt>
                <c:pt idx="80">
                  <c:v>-2.1354982133091321E-2</c:v>
                </c:pt>
                <c:pt idx="81">
                  <c:v>-2.1368381331526121E-2</c:v>
                </c:pt>
                <c:pt idx="82">
                  <c:v>-2.1381948929765301E-2</c:v>
                </c:pt>
                <c:pt idx="83">
                  <c:v>-2.1392207327242549E-2</c:v>
                </c:pt>
                <c:pt idx="84">
                  <c:v>-2.140355458692907E-2</c:v>
                </c:pt>
                <c:pt idx="85">
                  <c:v>-2.1412962303535E-2</c:v>
                </c:pt>
                <c:pt idx="86">
                  <c:v>-2.14214270784658E-2</c:v>
                </c:pt>
                <c:pt idx="87">
                  <c:v>-2.14299116436889E-2</c:v>
                </c:pt>
                <c:pt idx="88">
                  <c:v>-2.1439059374473921E-2</c:v>
                </c:pt>
                <c:pt idx="89">
                  <c:v>-2.145098788830848E-2</c:v>
                </c:pt>
                <c:pt idx="90">
                  <c:v>-2.1461643305057902E-2</c:v>
                </c:pt>
                <c:pt idx="91">
                  <c:v>-2.1475583807420699E-2</c:v>
                </c:pt>
                <c:pt idx="92">
                  <c:v>-2.1487510423214239E-2</c:v>
                </c:pt>
                <c:pt idx="93">
                  <c:v>-2.1499909317383391E-2</c:v>
                </c:pt>
                <c:pt idx="94">
                  <c:v>-2.150945972399693E-2</c:v>
                </c:pt>
                <c:pt idx="95">
                  <c:v>-2.151945240689648E-2</c:v>
                </c:pt>
                <c:pt idx="96">
                  <c:v>-2.1527376564112861E-2</c:v>
                </c:pt>
                <c:pt idx="97">
                  <c:v>-2.1536311280016381E-2</c:v>
                </c:pt>
                <c:pt idx="98">
                  <c:v>-2.1543041108481108E-2</c:v>
                </c:pt>
                <c:pt idx="99">
                  <c:v>-2.1550998776708592E-2</c:v>
                </c:pt>
                <c:pt idx="100">
                  <c:v>-2.1558289208993001E-2</c:v>
                </c:pt>
                <c:pt idx="101">
                  <c:v>-2.156513113890942E-2</c:v>
                </c:pt>
                <c:pt idx="102">
                  <c:v>-2.1570975633522241E-2</c:v>
                </c:pt>
                <c:pt idx="103">
                  <c:v>-2.1575369411751571E-2</c:v>
                </c:pt>
                <c:pt idx="104">
                  <c:v>-2.1579776172808981E-2</c:v>
                </c:pt>
                <c:pt idx="105">
                  <c:v>-2.1583267623611901E-2</c:v>
                </c:pt>
                <c:pt idx="106">
                  <c:v>-2.1587433025692632E-2</c:v>
                </c:pt>
                <c:pt idx="107">
                  <c:v>-2.1590793902523241E-2</c:v>
                </c:pt>
                <c:pt idx="108">
                  <c:v>-2.159812542047056E-2</c:v>
                </c:pt>
                <c:pt idx="109">
                  <c:v>-2.1604637826364889E-2</c:v>
                </c:pt>
                <c:pt idx="110">
                  <c:v>-2.161478168864454E-2</c:v>
                </c:pt>
                <c:pt idx="111">
                  <c:v>-2.162448299985411E-2</c:v>
                </c:pt>
                <c:pt idx="112">
                  <c:v>-2.1635725551000851E-2</c:v>
                </c:pt>
                <c:pt idx="113">
                  <c:v>-2.1643973250014891E-2</c:v>
                </c:pt>
                <c:pt idx="114">
                  <c:v>-2.1653887908570962E-2</c:v>
                </c:pt>
                <c:pt idx="115">
                  <c:v>-2.1659915816201358E-2</c:v>
                </c:pt>
                <c:pt idx="116">
                  <c:v>-2.1667845027273279E-2</c:v>
                </c:pt>
                <c:pt idx="117">
                  <c:v>-2.1672732017290509E-2</c:v>
                </c:pt>
                <c:pt idx="118">
                  <c:v>-2.1679675902144931E-2</c:v>
                </c:pt>
                <c:pt idx="119">
                  <c:v>-2.168428095114483E-2</c:v>
                </c:pt>
                <c:pt idx="120">
                  <c:v>-2.169089209088167E-2</c:v>
                </c:pt>
                <c:pt idx="121">
                  <c:v>-2.1694292113791269E-2</c:v>
                </c:pt>
                <c:pt idx="122">
                  <c:v>-2.169981134271971E-2</c:v>
                </c:pt>
                <c:pt idx="123">
                  <c:v>-2.1701581590037392E-2</c:v>
                </c:pt>
                <c:pt idx="124">
                  <c:v>-2.1705204715575101E-2</c:v>
                </c:pt>
                <c:pt idx="125">
                  <c:v>-2.1705281412155771E-2</c:v>
                </c:pt>
                <c:pt idx="126">
                  <c:v>-2.170832307354886E-2</c:v>
                </c:pt>
                <c:pt idx="127">
                  <c:v>-2.170821528107748E-2</c:v>
                </c:pt>
                <c:pt idx="128">
                  <c:v>-2.171389315744076E-2</c:v>
                </c:pt>
                <c:pt idx="129">
                  <c:v>-2.1717231594037611E-2</c:v>
                </c:pt>
                <c:pt idx="130">
                  <c:v>-2.1723885638104339E-2</c:v>
                </c:pt>
                <c:pt idx="131">
                  <c:v>-2.173098396846368E-2</c:v>
                </c:pt>
                <c:pt idx="132">
                  <c:v>-2.1737730460911171E-2</c:v>
                </c:pt>
                <c:pt idx="133">
                  <c:v>-2.1743220684954569E-2</c:v>
                </c:pt>
                <c:pt idx="134">
                  <c:v>-2.1748194047931661E-2</c:v>
                </c:pt>
                <c:pt idx="135">
                  <c:v>-2.1752499715365969E-2</c:v>
                </c:pt>
                <c:pt idx="136">
                  <c:v>-2.175480338594056E-2</c:v>
                </c:pt>
                <c:pt idx="137">
                  <c:v>-2.1758688915992169E-2</c:v>
                </c:pt>
                <c:pt idx="138">
                  <c:v>-2.1761044007541929E-2</c:v>
                </c:pt>
                <c:pt idx="139">
                  <c:v>-2.1764960329251591E-2</c:v>
                </c:pt>
                <c:pt idx="140">
                  <c:v>-2.176674437726029E-2</c:v>
                </c:pt>
                <c:pt idx="141">
                  <c:v>-2.1769951551199741E-2</c:v>
                </c:pt>
                <c:pt idx="142">
                  <c:v>-2.176932442370513E-2</c:v>
                </c:pt>
                <c:pt idx="143">
                  <c:v>-2.177050664183305E-2</c:v>
                </c:pt>
                <c:pt idx="144">
                  <c:v>-2.1768959967386231E-2</c:v>
                </c:pt>
                <c:pt idx="145">
                  <c:v>-2.1768465224920219E-2</c:v>
                </c:pt>
                <c:pt idx="146">
                  <c:v>-2.1765966726534219E-2</c:v>
                </c:pt>
                <c:pt idx="147">
                  <c:v>-2.1766289663459112E-2</c:v>
                </c:pt>
                <c:pt idx="148">
                  <c:v>-2.1766287293336229E-2</c:v>
                </c:pt>
                <c:pt idx="149">
                  <c:v>-2.1770134654165909E-2</c:v>
                </c:pt>
                <c:pt idx="150">
                  <c:v>-2.1771495161755808E-2</c:v>
                </c:pt>
                <c:pt idx="151">
                  <c:v>-2.177873370511902E-2</c:v>
                </c:pt>
                <c:pt idx="152">
                  <c:v>-2.1780472726610382E-2</c:v>
                </c:pt>
                <c:pt idx="153">
                  <c:v>-2.178726748192282E-2</c:v>
                </c:pt>
                <c:pt idx="154">
                  <c:v>-2.178783710231184E-2</c:v>
                </c:pt>
                <c:pt idx="155">
                  <c:v>-2.179404731719586E-2</c:v>
                </c:pt>
                <c:pt idx="156">
                  <c:v>-2.1793215059824091E-2</c:v>
                </c:pt>
                <c:pt idx="157">
                  <c:v>-2.179756587844706E-2</c:v>
                </c:pt>
                <c:pt idx="158">
                  <c:v>-2.1798016472795719E-2</c:v>
                </c:pt>
                <c:pt idx="159">
                  <c:v>-2.1801619699278931E-2</c:v>
                </c:pt>
                <c:pt idx="160">
                  <c:v>-2.1801278477243918E-2</c:v>
                </c:pt>
                <c:pt idx="161">
                  <c:v>-2.1802972171590961E-2</c:v>
                </c:pt>
                <c:pt idx="162">
                  <c:v>-2.1800216402142379E-2</c:v>
                </c:pt>
                <c:pt idx="163">
                  <c:v>-2.1800130269805151E-2</c:v>
                </c:pt>
                <c:pt idx="164">
                  <c:v>-2.1796275262360731E-2</c:v>
                </c:pt>
                <c:pt idx="165">
                  <c:v>-2.1794674090067918E-2</c:v>
                </c:pt>
                <c:pt idx="166">
                  <c:v>-2.1789306685590488E-2</c:v>
                </c:pt>
                <c:pt idx="167">
                  <c:v>-2.1788899712168359E-2</c:v>
                </c:pt>
                <c:pt idx="168">
                  <c:v>-2.1786202573592778E-2</c:v>
                </c:pt>
                <c:pt idx="169">
                  <c:v>-2.1788440439979549E-2</c:v>
                </c:pt>
                <c:pt idx="170">
                  <c:v>-2.178797437885642E-2</c:v>
                </c:pt>
                <c:pt idx="171">
                  <c:v>-2.1792847744075129E-2</c:v>
                </c:pt>
                <c:pt idx="172">
                  <c:v>-2.1791883368794309E-2</c:v>
                </c:pt>
                <c:pt idx="173">
                  <c:v>-2.1795168079201281E-2</c:v>
                </c:pt>
                <c:pt idx="174">
                  <c:v>-2.1792977486383959E-2</c:v>
                </c:pt>
                <c:pt idx="175">
                  <c:v>-2.1794292041205109E-2</c:v>
                </c:pt>
                <c:pt idx="176">
                  <c:v>-2.1791174155432889E-2</c:v>
                </c:pt>
                <c:pt idx="177">
                  <c:v>-2.1791616166909139E-2</c:v>
                </c:pt>
                <c:pt idx="178">
                  <c:v>-2.178890190993172E-2</c:v>
                </c:pt>
                <c:pt idx="179">
                  <c:v>-2.1788850792805591E-2</c:v>
                </c:pt>
                <c:pt idx="180">
                  <c:v>-2.1786269067365999E-2</c:v>
                </c:pt>
                <c:pt idx="181">
                  <c:v>-2.1784572248637231E-2</c:v>
                </c:pt>
                <c:pt idx="182">
                  <c:v>-2.1779473842818049E-2</c:v>
                </c:pt>
                <c:pt idx="183">
                  <c:v>-2.177607109417028E-2</c:v>
                </c:pt>
                <c:pt idx="184">
                  <c:v>-2.1770571130920711E-2</c:v>
                </c:pt>
                <c:pt idx="185">
                  <c:v>-2.1764717753205948E-2</c:v>
                </c:pt>
                <c:pt idx="186">
                  <c:v>-2.175863731482729E-2</c:v>
                </c:pt>
                <c:pt idx="187">
                  <c:v>-2.1753967394718129E-2</c:v>
                </c:pt>
                <c:pt idx="188">
                  <c:v>-2.1751708137739498E-2</c:v>
                </c:pt>
                <c:pt idx="189">
                  <c:v>-2.1748924974102541E-2</c:v>
                </c:pt>
                <c:pt idx="190">
                  <c:v>-2.1748999197966828E-2</c:v>
                </c:pt>
                <c:pt idx="191">
                  <c:v>-2.1747805767956541E-2</c:v>
                </c:pt>
                <c:pt idx="192">
                  <c:v>-2.1746683086889859E-2</c:v>
                </c:pt>
                <c:pt idx="193">
                  <c:v>-2.1743269431527431E-2</c:v>
                </c:pt>
                <c:pt idx="194">
                  <c:v>-2.173995521094552E-2</c:v>
                </c:pt>
                <c:pt idx="195">
                  <c:v>-2.1735157446910361E-2</c:v>
                </c:pt>
                <c:pt idx="196">
                  <c:v>-2.1730961191634271E-2</c:v>
                </c:pt>
                <c:pt idx="197">
                  <c:v>-2.1725102048520989E-2</c:v>
                </c:pt>
                <c:pt idx="198">
                  <c:v>-2.17201756188596E-2</c:v>
                </c:pt>
                <c:pt idx="199">
                  <c:v>-2.1715033413266051E-2</c:v>
                </c:pt>
                <c:pt idx="200">
                  <c:v>-2.1709092521514591E-2</c:v>
                </c:pt>
                <c:pt idx="201">
                  <c:v>-2.170259610093318E-2</c:v>
                </c:pt>
                <c:pt idx="202">
                  <c:v>-2.169417027250858E-2</c:v>
                </c:pt>
                <c:pt idx="203">
                  <c:v>-2.1686413795106971E-2</c:v>
                </c:pt>
                <c:pt idx="204">
                  <c:v>-2.1676952560626461E-2</c:v>
                </c:pt>
                <c:pt idx="205">
                  <c:v>-2.166909163221109E-2</c:v>
                </c:pt>
                <c:pt idx="206">
                  <c:v>-2.165948433610404E-2</c:v>
                </c:pt>
                <c:pt idx="207">
                  <c:v>-2.1654757887836822E-2</c:v>
                </c:pt>
                <c:pt idx="208">
                  <c:v>-2.1648416697871101E-2</c:v>
                </c:pt>
                <c:pt idx="209">
                  <c:v>-2.1646406021939211E-2</c:v>
                </c:pt>
                <c:pt idx="210">
                  <c:v>-2.1643226935086409E-2</c:v>
                </c:pt>
                <c:pt idx="211">
                  <c:v>-2.1642327416494571E-2</c:v>
                </c:pt>
                <c:pt idx="212">
                  <c:v>-2.1637368280246129E-2</c:v>
                </c:pt>
                <c:pt idx="213">
                  <c:v>-2.1635113385096522E-2</c:v>
                </c:pt>
                <c:pt idx="214">
                  <c:v>-2.16275951047738E-2</c:v>
                </c:pt>
                <c:pt idx="215">
                  <c:v>-2.1623178257291719E-2</c:v>
                </c:pt>
                <c:pt idx="216">
                  <c:v>-2.1614312929929609E-2</c:v>
                </c:pt>
                <c:pt idx="217">
                  <c:v>-2.1608609053849551E-2</c:v>
                </c:pt>
                <c:pt idx="218">
                  <c:v>-2.1599207834074631E-2</c:v>
                </c:pt>
                <c:pt idx="219">
                  <c:v>-2.159277153708913E-2</c:v>
                </c:pt>
                <c:pt idx="220">
                  <c:v>-2.1581879636910922E-2</c:v>
                </c:pt>
                <c:pt idx="221">
                  <c:v>-2.1574026646178451E-2</c:v>
                </c:pt>
                <c:pt idx="222">
                  <c:v>-2.1561256734172411E-2</c:v>
                </c:pt>
                <c:pt idx="223">
                  <c:v>-2.155080031194238E-2</c:v>
                </c:pt>
                <c:pt idx="224">
                  <c:v>-2.1535640787029721E-2</c:v>
                </c:pt>
                <c:pt idx="225">
                  <c:v>-2.152375117971678E-2</c:v>
                </c:pt>
                <c:pt idx="226">
                  <c:v>-2.1507794864617031E-2</c:v>
                </c:pt>
                <c:pt idx="227">
                  <c:v>-2.1497896255368881E-2</c:v>
                </c:pt>
                <c:pt idx="228">
                  <c:v>-2.1485302112092371E-2</c:v>
                </c:pt>
                <c:pt idx="229">
                  <c:v>-2.1476075246286159E-2</c:v>
                </c:pt>
                <c:pt idx="230">
                  <c:v>-2.1466492908581391E-2</c:v>
                </c:pt>
                <c:pt idx="231">
                  <c:v>-2.145682270643777E-2</c:v>
                </c:pt>
                <c:pt idx="232">
                  <c:v>-2.1444911423061659E-2</c:v>
                </c:pt>
                <c:pt idx="233">
                  <c:v>-2.1432568147255578E-2</c:v>
                </c:pt>
                <c:pt idx="234">
                  <c:v>-2.1418531579929241E-2</c:v>
                </c:pt>
                <c:pt idx="235">
                  <c:v>-2.140232312118839E-2</c:v>
                </c:pt>
                <c:pt idx="236">
                  <c:v>-2.1386961578559571E-2</c:v>
                </c:pt>
                <c:pt idx="237">
                  <c:v>-2.1369782762426629E-2</c:v>
                </c:pt>
                <c:pt idx="238">
                  <c:v>-2.1352987480791959E-2</c:v>
                </c:pt>
                <c:pt idx="239">
                  <c:v>-2.1334367066556111E-2</c:v>
                </c:pt>
                <c:pt idx="240">
                  <c:v>-2.131533279017106E-2</c:v>
                </c:pt>
                <c:pt idx="241">
                  <c:v>-2.129302414538017E-2</c:v>
                </c:pt>
                <c:pt idx="242">
                  <c:v>-2.1270561826227091E-2</c:v>
                </c:pt>
                <c:pt idx="243">
                  <c:v>-2.1246108428695731E-2</c:v>
                </c:pt>
                <c:pt idx="244">
                  <c:v>-2.1220404807516659E-2</c:v>
                </c:pt>
                <c:pt idx="245">
                  <c:v>-2.1193420017496009E-2</c:v>
                </c:pt>
                <c:pt idx="246">
                  <c:v>-2.1167208971573759E-2</c:v>
                </c:pt>
                <c:pt idx="247">
                  <c:v>-2.1140715292414611E-2</c:v>
                </c:pt>
                <c:pt idx="248">
                  <c:v>-2.111624451233152E-2</c:v>
                </c:pt>
                <c:pt idx="249">
                  <c:v>-2.1089345419223641E-2</c:v>
                </c:pt>
                <c:pt idx="250">
                  <c:v>-2.1065867873613829E-2</c:v>
                </c:pt>
                <c:pt idx="251">
                  <c:v>-2.1037023218094631E-2</c:v>
                </c:pt>
                <c:pt idx="252">
                  <c:v>-2.1010646465916012E-2</c:v>
                </c:pt>
                <c:pt idx="253">
                  <c:v>-2.097799634130719E-2</c:v>
                </c:pt>
                <c:pt idx="254">
                  <c:v>-2.0947823073838179E-2</c:v>
                </c:pt>
                <c:pt idx="255">
                  <c:v>-2.0911041515225479E-2</c:v>
                </c:pt>
                <c:pt idx="256">
                  <c:v>-2.0875885675991891E-2</c:v>
                </c:pt>
                <c:pt idx="257">
                  <c:v>-2.0837028664271111E-2</c:v>
                </c:pt>
                <c:pt idx="258">
                  <c:v>-2.0797534115136851E-2</c:v>
                </c:pt>
                <c:pt idx="259">
                  <c:v>-2.075391960568624E-2</c:v>
                </c:pt>
                <c:pt idx="260">
                  <c:v>-2.0708333037978859E-2</c:v>
                </c:pt>
                <c:pt idx="261">
                  <c:v>-2.0657714987488422E-2</c:v>
                </c:pt>
                <c:pt idx="262">
                  <c:v>-2.060502908513966E-2</c:v>
                </c:pt>
                <c:pt idx="263">
                  <c:v>-2.054853242780531E-2</c:v>
                </c:pt>
                <c:pt idx="264">
                  <c:v>-2.0487676516785631E-2</c:v>
                </c:pt>
                <c:pt idx="265">
                  <c:v>-2.0423891170538121E-2</c:v>
                </c:pt>
                <c:pt idx="266">
                  <c:v>-2.0357896474548672E-2</c:v>
                </c:pt>
                <c:pt idx="267">
                  <c:v>-2.0290311241259421E-2</c:v>
                </c:pt>
                <c:pt idx="268">
                  <c:v>-2.0220188572779879E-2</c:v>
                </c:pt>
                <c:pt idx="269">
                  <c:v>-2.0149364678006189E-2</c:v>
                </c:pt>
                <c:pt idx="270">
                  <c:v>-2.0074768035521419E-2</c:v>
                </c:pt>
                <c:pt idx="271">
                  <c:v>-1.9994847619076331E-2</c:v>
                </c:pt>
                <c:pt idx="272">
                  <c:v>-1.9908849718922549E-2</c:v>
                </c:pt>
                <c:pt idx="273">
                  <c:v>-1.9816204793990589E-2</c:v>
                </c:pt>
                <c:pt idx="274">
                  <c:v>-1.9716257447618339E-2</c:v>
                </c:pt>
                <c:pt idx="275">
                  <c:v>-1.9610197674794619E-2</c:v>
                </c:pt>
                <c:pt idx="276">
                  <c:v>-1.9496288044957819E-2</c:v>
                </c:pt>
                <c:pt idx="277">
                  <c:v>-1.9377178989816141E-2</c:v>
                </c:pt>
                <c:pt idx="278">
                  <c:v>-1.92480073276107E-2</c:v>
                </c:pt>
                <c:pt idx="279">
                  <c:v>-1.9109294190476481E-2</c:v>
                </c:pt>
                <c:pt idx="280">
                  <c:v>-1.8956219418091651E-2</c:v>
                </c:pt>
                <c:pt idx="281">
                  <c:v>-1.8797832356622579E-2</c:v>
                </c:pt>
                <c:pt idx="282">
                  <c:v>-1.862136215425295E-2</c:v>
                </c:pt>
                <c:pt idx="283">
                  <c:v>-1.8436077555437979E-2</c:v>
                </c:pt>
                <c:pt idx="284">
                  <c:v>-1.8233910434183369E-2</c:v>
                </c:pt>
                <c:pt idx="285">
                  <c:v>-1.8028748437411049E-2</c:v>
                </c:pt>
                <c:pt idx="286">
                  <c:v>-1.7803334527651971E-2</c:v>
                </c:pt>
                <c:pt idx="287">
                  <c:v>-1.757234524987995E-2</c:v>
                </c:pt>
                <c:pt idx="288">
                  <c:v>-1.7317001096846009E-2</c:v>
                </c:pt>
                <c:pt idx="289">
                  <c:v>-1.7070849755803998E-2</c:v>
                </c:pt>
                <c:pt idx="290">
                  <c:v>-1.6803036901015631E-2</c:v>
                </c:pt>
                <c:pt idx="291">
                  <c:v>-1.6541055652585991E-2</c:v>
                </c:pt>
                <c:pt idx="292">
                  <c:v>-1.6256158981559181E-2</c:v>
                </c:pt>
                <c:pt idx="293">
                  <c:v>-1.599037721697355E-2</c:v>
                </c:pt>
                <c:pt idx="294">
                  <c:v>-1.5745883877813081E-2</c:v>
                </c:pt>
                <c:pt idx="295">
                  <c:v>-1.5543515234587101E-2</c:v>
                </c:pt>
                <c:pt idx="296">
                  <c:v>-1.540734877897032E-2</c:v>
                </c:pt>
                <c:pt idx="297">
                  <c:v>-1.526300006505729E-2</c:v>
                </c:pt>
                <c:pt idx="298">
                  <c:v>-1.518761440040352E-2</c:v>
                </c:pt>
                <c:pt idx="299">
                  <c:v>-1.5246167030912659E-2</c:v>
                </c:pt>
                <c:pt idx="300">
                  <c:v>-1.55404007312931E-2</c:v>
                </c:pt>
                <c:pt idx="301">
                  <c:v>-1.602023200420287E-2</c:v>
                </c:pt>
                <c:pt idx="302">
                  <c:v>-1.7169218069074E-2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8-4F13-98D4-BFAE9CEFFEE7}"/>
            </c:ext>
          </c:extLst>
        </c:ser>
        <c:ser>
          <c:idx val="2"/>
          <c:order val="2"/>
          <c:tx>
            <c:v>90°_3pass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(表記をLからBに)'!$S$3:$S$307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(表記をLからBに)'!$Q$3:$Q$307</c:f>
              <c:numCache>
                <c:formatCode>General</c:formatCode>
                <c:ptCount val="305"/>
                <c:pt idx="0">
                  <c:v>-1.445883912803945E-2</c:v>
                </c:pt>
                <c:pt idx="1">
                  <c:v>-1.3865921537137079E-2</c:v>
                </c:pt>
                <c:pt idx="2">
                  <c:v>-1.4667981998334941E-2</c:v>
                </c:pt>
                <c:pt idx="3">
                  <c:v>-1.5300495015599359E-2</c:v>
                </c:pt>
                <c:pt idx="4">
                  <c:v>-1.5788685367231079E-2</c:v>
                </c:pt>
                <c:pt idx="5">
                  <c:v>-1.6238493234601761E-2</c:v>
                </c:pt>
                <c:pt idx="6">
                  <c:v>-1.6585445280052648E-2</c:v>
                </c:pt>
                <c:pt idx="7">
                  <c:v>-1.6887123024174819E-2</c:v>
                </c:pt>
                <c:pt idx="8">
                  <c:v>-1.7144618658608821E-2</c:v>
                </c:pt>
                <c:pt idx="9">
                  <c:v>-1.7373818171716768E-2</c:v>
                </c:pt>
                <c:pt idx="10">
                  <c:v>-1.758081669077715E-2</c:v>
                </c:pt>
                <c:pt idx="11">
                  <c:v>-1.775932795649568E-2</c:v>
                </c:pt>
                <c:pt idx="12">
                  <c:v>-1.7927402318203452E-2</c:v>
                </c:pt>
                <c:pt idx="13">
                  <c:v>-1.8067706002681351E-2</c:v>
                </c:pt>
                <c:pt idx="14">
                  <c:v>-1.8199813335559409E-2</c:v>
                </c:pt>
                <c:pt idx="15">
                  <c:v>-1.8304586044712471E-2</c:v>
                </c:pt>
                <c:pt idx="16">
                  <c:v>-1.8410064635938111E-2</c:v>
                </c:pt>
                <c:pt idx="17">
                  <c:v>-1.8490751953635941E-2</c:v>
                </c:pt>
                <c:pt idx="18">
                  <c:v>-1.8582140974686009E-2</c:v>
                </c:pt>
                <c:pt idx="19">
                  <c:v>-1.865246391511978E-2</c:v>
                </c:pt>
                <c:pt idx="20">
                  <c:v>-1.873239850126255E-2</c:v>
                </c:pt>
                <c:pt idx="21">
                  <c:v>-1.8784848225036541E-2</c:v>
                </c:pt>
                <c:pt idx="22">
                  <c:v>-1.8850770451343691E-2</c:v>
                </c:pt>
                <c:pt idx="23">
                  <c:v>-1.88867316655001E-2</c:v>
                </c:pt>
                <c:pt idx="24">
                  <c:v>-1.8937927363292521E-2</c:v>
                </c:pt>
                <c:pt idx="25">
                  <c:v>-1.896761644407817E-2</c:v>
                </c:pt>
                <c:pt idx="26">
                  <c:v>-1.9010745027798249E-2</c:v>
                </c:pt>
                <c:pt idx="27">
                  <c:v>-1.9035887394205159E-2</c:v>
                </c:pt>
                <c:pt idx="28">
                  <c:v>-1.907259083102775E-2</c:v>
                </c:pt>
                <c:pt idx="29">
                  <c:v>-1.9089452693831561E-2</c:v>
                </c:pt>
                <c:pt idx="30">
                  <c:v>-1.9116799865790211E-2</c:v>
                </c:pt>
                <c:pt idx="31">
                  <c:v>-1.912517547321925E-2</c:v>
                </c:pt>
                <c:pt idx="32">
                  <c:v>-1.9146959874219611E-2</c:v>
                </c:pt>
                <c:pt idx="33">
                  <c:v>-1.9152357346308189E-2</c:v>
                </c:pt>
                <c:pt idx="34">
                  <c:v>-1.9167424955926941E-2</c:v>
                </c:pt>
                <c:pt idx="35">
                  <c:v>-1.917481292595391E-2</c:v>
                </c:pt>
                <c:pt idx="36">
                  <c:v>-1.918918721292661E-2</c:v>
                </c:pt>
                <c:pt idx="37">
                  <c:v>-1.9194806611811471E-2</c:v>
                </c:pt>
                <c:pt idx="38">
                  <c:v>-1.9202416419240049E-2</c:v>
                </c:pt>
                <c:pt idx="39">
                  <c:v>-1.9203915893818448E-2</c:v>
                </c:pt>
                <c:pt idx="40">
                  <c:v>-1.9205265613978641E-2</c:v>
                </c:pt>
                <c:pt idx="41">
                  <c:v>-1.920449392063394E-2</c:v>
                </c:pt>
                <c:pt idx="42">
                  <c:v>-1.920398803399493E-2</c:v>
                </c:pt>
                <c:pt idx="43">
                  <c:v>-1.920235182560797E-2</c:v>
                </c:pt>
                <c:pt idx="44">
                  <c:v>-1.9200712766183958E-2</c:v>
                </c:pt>
                <c:pt idx="45">
                  <c:v>-1.9202438130513689E-2</c:v>
                </c:pt>
                <c:pt idx="46">
                  <c:v>-1.9204641026665831E-2</c:v>
                </c:pt>
                <c:pt idx="47">
                  <c:v>-1.9206355136585789E-2</c:v>
                </c:pt>
                <c:pt idx="48">
                  <c:v>-1.9204903182520071E-2</c:v>
                </c:pt>
                <c:pt idx="49">
                  <c:v>-1.9204051942133961E-2</c:v>
                </c:pt>
                <c:pt idx="50">
                  <c:v>-1.9198706916052181E-2</c:v>
                </c:pt>
                <c:pt idx="51">
                  <c:v>-1.9196405412643131E-2</c:v>
                </c:pt>
                <c:pt idx="52">
                  <c:v>-1.9188884919997509E-2</c:v>
                </c:pt>
                <c:pt idx="53">
                  <c:v>-1.9187752871076161E-2</c:v>
                </c:pt>
                <c:pt idx="54">
                  <c:v>-1.917941717737073E-2</c:v>
                </c:pt>
                <c:pt idx="55">
                  <c:v>-1.9180914082385831E-2</c:v>
                </c:pt>
                <c:pt idx="56">
                  <c:v>-1.9175079713124588E-2</c:v>
                </c:pt>
                <c:pt idx="57">
                  <c:v>-1.9176221983391421E-2</c:v>
                </c:pt>
                <c:pt idx="58">
                  <c:v>-1.9166868798969821E-2</c:v>
                </c:pt>
                <c:pt idx="59">
                  <c:v>-1.9167125356225081E-2</c:v>
                </c:pt>
                <c:pt idx="60">
                  <c:v>-1.9155409713860899E-2</c:v>
                </c:pt>
                <c:pt idx="61">
                  <c:v>-1.9156671993385999E-2</c:v>
                </c:pt>
                <c:pt idx="62">
                  <c:v>-1.9145726977112459E-2</c:v>
                </c:pt>
                <c:pt idx="63">
                  <c:v>-1.9147123909199381E-2</c:v>
                </c:pt>
                <c:pt idx="64">
                  <c:v>-1.9136974299013339E-2</c:v>
                </c:pt>
                <c:pt idx="65">
                  <c:v>-1.9137596005599829E-2</c:v>
                </c:pt>
                <c:pt idx="66">
                  <c:v>-1.9126460984905651E-2</c:v>
                </c:pt>
                <c:pt idx="67">
                  <c:v>-1.9128237256319309E-2</c:v>
                </c:pt>
                <c:pt idx="68">
                  <c:v>-1.911892662437837E-2</c:v>
                </c:pt>
                <c:pt idx="69">
                  <c:v>-1.9122313255543401E-2</c:v>
                </c:pt>
                <c:pt idx="70">
                  <c:v>-1.9112047595649578E-2</c:v>
                </c:pt>
                <c:pt idx="71">
                  <c:v>-1.9113973817865591E-2</c:v>
                </c:pt>
                <c:pt idx="72">
                  <c:v>-1.9102006472027071E-2</c:v>
                </c:pt>
                <c:pt idx="73">
                  <c:v>-1.9104575818899031E-2</c:v>
                </c:pt>
                <c:pt idx="74">
                  <c:v>-1.909416312139629E-2</c:v>
                </c:pt>
                <c:pt idx="75">
                  <c:v>-1.909573824487186E-2</c:v>
                </c:pt>
                <c:pt idx="76">
                  <c:v>-1.908774945539787E-2</c:v>
                </c:pt>
                <c:pt idx="77">
                  <c:v>-1.9089863142489508E-2</c:v>
                </c:pt>
                <c:pt idx="78">
                  <c:v>-1.9081770945519549E-2</c:v>
                </c:pt>
                <c:pt idx="79">
                  <c:v>-1.9083733424241731E-2</c:v>
                </c:pt>
                <c:pt idx="80">
                  <c:v>-1.9075667380468911E-2</c:v>
                </c:pt>
                <c:pt idx="81">
                  <c:v>-1.9078226564739429E-2</c:v>
                </c:pt>
                <c:pt idx="82">
                  <c:v>-1.9070081140541852E-2</c:v>
                </c:pt>
                <c:pt idx="83">
                  <c:v>-1.9071380921652951E-2</c:v>
                </c:pt>
                <c:pt idx="84">
                  <c:v>-1.906194234883489E-2</c:v>
                </c:pt>
                <c:pt idx="85">
                  <c:v>-1.9062103585137099E-2</c:v>
                </c:pt>
                <c:pt idx="86">
                  <c:v>-1.9052473488207159E-2</c:v>
                </c:pt>
                <c:pt idx="87">
                  <c:v>-1.905400931509427E-2</c:v>
                </c:pt>
                <c:pt idx="88">
                  <c:v>-1.9045654803904091E-2</c:v>
                </c:pt>
                <c:pt idx="89">
                  <c:v>-1.9047071769104869E-2</c:v>
                </c:pt>
                <c:pt idx="90">
                  <c:v>-1.9041016132022789E-2</c:v>
                </c:pt>
                <c:pt idx="91">
                  <c:v>-1.904306027045145E-2</c:v>
                </c:pt>
                <c:pt idx="92">
                  <c:v>-1.9037695862120681E-2</c:v>
                </c:pt>
                <c:pt idx="93">
                  <c:v>-1.9038408010814731E-2</c:v>
                </c:pt>
                <c:pt idx="94">
                  <c:v>-1.9034839717585721E-2</c:v>
                </c:pt>
                <c:pt idx="95">
                  <c:v>-1.9036375008247661E-2</c:v>
                </c:pt>
                <c:pt idx="96">
                  <c:v>-1.9034722784964989E-2</c:v>
                </c:pt>
                <c:pt idx="97">
                  <c:v>-1.9034822630085949E-2</c:v>
                </c:pt>
                <c:pt idx="98">
                  <c:v>-1.9032610104493749E-2</c:v>
                </c:pt>
                <c:pt idx="99">
                  <c:v>-1.9030536903713931E-2</c:v>
                </c:pt>
                <c:pt idx="100">
                  <c:v>-1.9027846660351209E-2</c:v>
                </c:pt>
                <c:pt idx="101">
                  <c:v>-1.9024009276693579E-2</c:v>
                </c:pt>
                <c:pt idx="102">
                  <c:v>-1.9021383704836591E-2</c:v>
                </c:pt>
                <c:pt idx="103">
                  <c:v>-1.901826646286478E-2</c:v>
                </c:pt>
                <c:pt idx="104">
                  <c:v>-1.901646732484201E-2</c:v>
                </c:pt>
                <c:pt idx="105">
                  <c:v>-1.901575986291781E-2</c:v>
                </c:pt>
                <c:pt idx="106">
                  <c:v>-1.9015789434932619E-2</c:v>
                </c:pt>
                <c:pt idx="107">
                  <c:v>-1.9015155237313449E-2</c:v>
                </c:pt>
                <c:pt idx="108">
                  <c:v>-1.9015227212755479E-2</c:v>
                </c:pt>
                <c:pt idx="109">
                  <c:v>-1.9015340652286671E-2</c:v>
                </c:pt>
                <c:pt idx="110">
                  <c:v>-1.9017344287522751E-2</c:v>
                </c:pt>
                <c:pt idx="111">
                  <c:v>-1.9017992160828241E-2</c:v>
                </c:pt>
                <c:pt idx="112">
                  <c:v>-1.9021338937794081E-2</c:v>
                </c:pt>
                <c:pt idx="113">
                  <c:v>-1.9023563548465339E-2</c:v>
                </c:pt>
                <c:pt idx="114">
                  <c:v>-1.9027750289228731E-2</c:v>
                </c:pt>
                <c:pt idx="115">
                  <c:v>-1.9029299146013728E-2</c:v>
                </c:pt>
                <c:pt idx="116">
                  <c:v>-1.9033191029100619E-2</c:v>
                </c:pt>
                <c:pt idx="117">
                  <c:v>-1.9033197714740501E-2</c:v>
                </c:pt>
                <c:pt idx="118">
                  <c:v>-1.9035681933930331E-2</c:v>
                </c:pt>
                <c:pt idx="119">
                  <c:v>-1.9033922392801071E-2</c:v>
                </c:pt>
                <c:pt idx="120">
                  <c:v>-1.9036568432344629E-2</c:v>
                </c:pt>
                <c:pt idx="121">
                  <c:v>-1.9036041394056739E-2</c:v>
                </c:pt>
                <c:pt idx="122">
                  <c:v>-1.903980221670909E-2</c:v>
                </c:pt>
                <c:pt idx="123">
                  <c:v>-1.904116458787616E-2</c:v>
                </c:pt>
                <c:pt idx="124">
                  <c:v>-1.904626109037285E-2</c:v>
                </c:pt>
                <c:pt idx="125">
                  <c:v>-1.904731670925601E-2</c:v>
                </c:pt>
                <c:pt idx="126">
                  <c:v>-1.9052321600146291E-2</c:v>
                </c:pt>
                <c:pt idx="127">
                  <c:v>-1.905289342247337E-2</c:v>
                </c:pt>
                <c:pt idx="128">
                  <c:v>-1.905850038669956E-2</c:v>
                </c:pt>
                <c:pt idx="129">
                  <c:v>-1.905835545349174E-2</c:v>
                </c:pt>
                <c:pt idx="130">
                  <c:v>-1.9064578337628979E-2</c:v>
                </c:pt>
                <c:pt idx="131">
                  <c:v>-1.9064311579063589E-2</c:v>
                </c:pt>
                <c:pt idx="132">
                  <c:v>-1.9069314456182439E-2</c:v>
                </c:pt>
                <c:pt idx="133">
                  <c:v>-1.9069336350248479E-2</c:v>
                </c:pt>
                <c:pt idx="134">
                  <c:v>-1.907428701373114E-2</c:v>
                </c:pt>
                <c:pt idx="135">
                  <c:v>-1.907331854787668E-2</c:v>
                </c:pt>
                <c:pt idx="136">
                  <c:v>-1.9078547054386202E-2</c:v>
                </c:pt>
                <c:pt idx="137">
                  <c:v>-1.907584561434976E-2</c:v>
                </c:pt>
                <c:pt idx="138">
                  <c:v>-1.9081361205789359E-2</c:v>
                </c:pt>
                <c:pt idx="139">
                  <c:v>-1.9078384218580859E-2</c:v>
                </c:pt>
                <c:pt idx="140">
                  <c:v>-1.908479643067295E-2</c:v>
                </c:pt>
                <c:pt idx="141">
                  <c:v>-1.9083597131357859E-2</c:v>
                </c:pt>
                <c:pt idx="142">
                  <c:v>-1.9088778701520939E-2</c:v>
                </c:pt>
                <c:pt idx="143">
                  <c:v>-1.90890486145825E-2</c:v>
                </c:pt>
                <c:pt idx="144">
                  <c:v>-1.909524893441714E-2</c:v>
                </c:pt>
                <c:pt idx="145">
                  <c:v>-1.9096031466871631E-2</c:v>
                </c:pt>
                <c:pt idx="146">
                  <c:v>-1.9102048306618841E-2</c:v>
                </c:pt>
                <c:pt idx="147">
                  <c:v>-1.9101814526810031E-2</c:v>
                </c:pt>
                <c:pt idx="148">
                  <c:v>-1.9107939057166269E-2</c:v>
                </c:pt>
                <c:pt idx="149">
                  <c:v>-1.9107491240808971E-2</c:v>
                </c:pt>
                <c:pt idx="150">
                  <c:v>-1.911345137155749E-2</c:v>
                </c:pt>
                <c:pt idx="151">
                  <c:v>-1.9112892336010628E-2</c:v>
                </c:pt>
                <c:pt idx="152">
                  <c:v>-1.9117817689894231E-2</c:v>
                </c:pt>
                <c:pt idx="153">
                  <c:v>-1.911727782156751E-2</c:v>
                </c:pt>
                <c:pt idx="154">
                  <c:v>-1.9123079556714911E-2</c:v>
                </c:pt>
                <c:pt idx="155">
                  <c:v>-1.912230289982891E-2</c:v>
                </c:pt>
                <c:pt idx="156">
                  <c:v>-1.912802809876455E-2</c:v>
                </c:pt>
                <c:pt idx="157">
                  <c:v>-1.91260053086461E-2</c:v>
                </c:pt>
                <c:pt idx="158">
                  <c:v>-1.9130616696856791E-2</c:v>
                </c:pt>
                <c:pt idx="159">
                  <c:v>-1.912930326826251E-2</c:v>
                </c:pt>
                <c:pt idx="160">
                  <c:v>-1.9133685747800729E-2</c:v>
                </c:pt>
                <c:pt idx="161">
                  <c:v>-1.9134636835867819E-2</c:v>
                </c:pt>
                <c:pt idx="162">
                  <c:v>-1.9138085452435741E-2</c:v>
                </c:pt>
                <c:pt idx="163">
                  <c:v>-1.9139477179954251E-2</c:v>
                </c:pt>
                <c:pt idx="164">
                  <c:v>-1.9144023424091008E-2</c:v>
                </c:pt>
                <c:pt idx="165">
                  <c:v>-1.914596584840433E-2</c:v>
                </c:pt>
                <c:pt idx="166">
                  <c:v>-1.9150276044778879E-2</c:v>
                </c:pt>
                <c:pt idx="167">
                  <c:v>-1.915193485733847E-2</c:v>
                </c:pt>
                <c:pt idx="168">
                  <c:v>-1.9155499799957849E-2</c:v>
                </c:pt>
                <c:pt idx="169">
                  <c:v>-1.9156737576899691E-2</c:v>
                </c:pt>
                <c:pt idx="170">
                  <c:v>-1.9159487896860491E-2</c:v>
                </c:pt>
                <c:pt idx="171">
                  <c:v>-1.916043878285097E-2</c:v>
                </c:pt>
                <c:pt idx="172">
                  <c:v>-1.9161818064211709E-2</c:v>
                </c:pt>
                <c:pt idx="173">
                  <c:v>-1.9162237113491579E-2</c:v>
                </c:pt>
                <c:pt idx="174">
                  <c:v>-1.9163878231664471E-2</c:v>
                </c:pt>
                <c:pt idx="175">
                  <c:v>-1.916359500851101E-2</c:v>
                </c:pt>
                <c:pt idx="176">
                  <c:v>-1.9163492696581231E-2</c:v>
                </c:pt>
                <c:pt idx="177">
                  <c:v>-1.916173419766638E-2</c:v>
                </c:pt>
                <c:pt idx="178">
                  <c:v>-1.91602240509357E-2</c:v>
                </c:pt>
                <c:pt idx="179">
                  <c:v>-1.915879556175434E-2</c:v>
                </c:pt>
                <c:pt idx="180">
                  <c:v>-1.915756472858219E-2</c:v>
                </c:pt>
                <c:pt idx="181">
                  <c:v>-1.9157689347382819E-2</c:v>
                </c:pt>
                <c:pt idx="182">
                  <c:v>-1.9157308119182131E-2</c:v>
                </c:pt>
                <c:pt idx="183">
                  <c:v>-1.9159182818042259E-2</c:v>
                </c:pt>
                <c:pt idx="184">
                  <c:v>-1.9158433820237939E-2</c:v>
                </c:pt>
                <c:pt idx="185">
                  <c:v>-1.915987581759097E-2</c:v>
                </c:pt>
                <c:pt idx="186">
                  <c:v>-1.9158787182535841E-2</c:v>
                </c:pt>
                <c:pt idx="187">
                  <c:v>-1.9162625093826949E-2</c:v>
                </c:pt>
                <c:pt idx="188">
                  <c:v>-1.9160296250731991E-2</c:v>
                </c:pt>
                <c:pt idx="189">
                  <c:v>-1.916402808967467E-2</c:v>
                </c:pt>
                <c:pt idx="190">
                  <c:v>-1.9160613329356979E-2</c:v>
                </c:pt>
                <c:pt idx="191">
                  <c:v>-1.9165350117476811E-2</c:v>
                </c:pt>
                <c:pt idx="192">
                  <c:v>-1.9161750565264851E-2</c:v>
                </c:pt>
                <c:pt idx="193">
                  <c:v>-1.9165797843439358E-2</c:v>
                </c:pt>
                <c:pt idx="194">
                  <c:v>-1.9159526066893869E-2</c:v>
                </c:pt>
                <c:pt idx="195">
                  <c:v>-1.9162573072682671E-2</c:v>
                </c:pt>
                <c:pt idx="196">
                  <c:v>-1.915458616397336E-2</c:v>
                </c:pt>
                <c:pt idx="197">
                  <c:v>-1.915670121587159E-2</c:v>
                </c:pt>
                <c:pt idx="198">
                  <c:v>-1.915027315643885E-2</c:v>
                </c:pt>
                <c:pt idx="199">
                  <c:v>-1.9153789304595381E-2</c:v>
                </c:pt>
                <c:pt idx="200">
                  <c:v>-1.9149943417267619E-2</c:v>
                </c:pt>
                <c:pt idx="201">
                  <c:v>-1.9155859145285909E-2</c:v>
                </c:pt>
                <c:pt idx="202">
                  <c:v>-1.915207057451393E-2</c:v>
                </c:pt>
                <c:pt idx="203">
                  <c:v>-1.915847583009286E-2</c:v>
                </c:pt>
                <c:pt idx="204">
                  <c:v>-1.915506211512363E-2</c:v>
                </c:pt>
                <c:pt idx="205">
                  <c:v>-1.9162909360394081E-2</c:v>
                </c:pt>
                <c:pt idx="206">
                  <c:v>-1.916083628137584E-2</c:v>
                </c:pt>
                <c:pt idx="207">
                  <c:v>-1.916979486345834E-2</c:v>
                </c:pt>
                <c:pt idx="208">
                  <c:v>-1.9169424377424461E-2</c:v>
                </c:pt>
                <c:pt idx="209">
                  <c:v>-1.9178613416039159E-2</c:v>
                </c:pt>
                <c:pt idx="210">
                  <c:v>-1.917658421394431E-2</c:v>
                </c:pt>
                <c:pt idx="211">
                  <c:v>-1.9183222294547948E-2</c:v>
                </c:pt>
                <c:pt idx="212">
                  <c:v>-1.9180095166233448E-2</c:v>
                </c:pt>
                <c:pt idx="213">
                  <c:v>-1.9185789491065711E-2</c:v>
                </c:pt>
                <c:pt idx="214">
                  <c:v>-1.9183588870052459E-2</c:v>
                </c:pt>
                <c:pt idx="215">
                  <c:v>-1.9190761099821312E-2</c:v>
                </c:pt>
                <c:pt idx="216">
                  <c:v>-1.9190199980584521E-2</c:v>
                </c:pt>
                <c:pt idx="217">
                  <c:v>-1.9197329353585729E-2</c:v>
                </c:pt>
                <c:pt idx="218">
                  <c:v>-1.9196409166073049E-2</c:v>
                </c:pt>
                <c:pt idx="219">
                  <c:v>-1.9204335768247399E-2</c:v>
                </c:pt>
                <c:pt idx="220">
                  <c:v>-1.9203446629995478E-2</c:v>
                </c:pt>
                <c:pt idx="221">
                  <c:v>-1.9213741965158581E-2</c:v>
                </c:pt>
                <c:pt idx="222">
                  <c:v>-1.9215118027091891E-2</c:v>
                </c:pt>
                <c:pt idx="223">
                  <c:v>-1.922476619664221E-2</c:v>
                </c:pt>
                <c:pt idx="224">
                  <c:v>-1.922550439279605E-2</c:v>
                </c:pt>
                <c:pt idx="225">
                  <c:v>-1.9233472560858861E-2</c:v>
                </c:pt>
                <c:pt idx="226">
                  <c:v>-1.923261316464835E-2</c:v>
                </c:pt>
                <c:pt idx="227">
                  <c:v>-1.9239761713033321E-2</c:v>
                </c:pt>
                <c:pt idx="228">
                  <c:v>-1.9239896171792881E-2</c:v>
                </c:pt>
                <c:pt idx="229">
                  <c:v>-1.9249585108885459E-2</c:v>
                </c:pt>
                <c:pt idx="230">
                  <c:v>-1.9253120906155712E-2</c:v>
                </c:pt>
                <c:pt idx="231">
                  <c:v>-1.9261188925977949E-2</c:v>
                </c:pt>
                <c:pt idx="232">
                  <c:v>-1.9266228520577688E-2</c:v>
                </c:pt>
                <c:pt idx="233">
                  <c:v>-1.9273339888184991E-2</c:v>
                </c:pt>
                <c:pt idx="234">
                  <c:v>-1.9278655777429741E-2</c:v>
                </c:pt>
                <c:pt idx="235">
                  <c:v>-1.9288796343370631E-2</c:v>
                </c:pt>
                <c:pt idx="236">
                  <c:v>-1.9297424502157771E-2</c:v>
                </c:pt>
                <c:pt idx="237">
                  <c:v>-1.9307281225917669E-2</c:v>
                </c:pt>
                <c:pt idx="238">
                  <c:v>-1.931613179530571E-2</c:v>
                </c:pt>
                <c:pt idx="239">
                  <c:v>-1.9325571224944889E-2</c:v>
                </c:pt>
                <c:pt idx="240">
                  <c:v>-1.933398386426315E-2</c:v>
                </c:pt>
                <c:pt idx="241">
                  <c:v>-1.9341992818150331E-2</c:v>
                </c:pt>
                <c:pt idx="242">
                  <c:v>-1.9353545540258039E-2</c:v>
                </c:pt>
                <c:pt idx="243">
                  <c:v>-1.936007348986549E-2</c:v>
                </c:pt>
                <c:pt idx="244">
                  <c:v>-1.9373015451088771E-2</c:v>
                </c:pt>
                <c:pt idx="245">
                  <c:v>-1.9379434192663969E-2</c:v>
                </c:pt>
                <c:pt idx="246">
                  <c:v>-1.9393443103739201E-2</c:v>
                </c:pt>
                <c:pt idx="247">
                  <c:v>-1.9401585088866011E-2</c:v>
                </c:pt>
                <c:pt idx="248">
                  <c:v>-1.9417815557304988E-2</c:v>
                </c:pt>
                <c:pt idx="249">
                  <c:v>-1.942465046228576E-2</c:v>
                </c:pt>
                <c:pt idx="250">
                  <c:v>-1.9440218197715919E-2</c:v>
                </c:pt>
                <c:pt idx="251">
                  <c:v>-1.9445467715872581E-2</c:v>
                </c:pt>
                <c:pt idx="252">
                  <c:v>-1.9460204492620831E-2</c:v>
                </c:pt>
                <c:pt idx="253">
                  <c:v>-1.9464594410111179E-2</c:v>
                </c:pt>
                <c:pt idx="254">
                  <c:v>-1.9481636699318301E-2</c:v>
                </c:pt>
                <c:pt idx="255">
                  <c:v>-1.9483902198782019E-2</c:v>
                </c:pt>
                <c:pt idx="256">
                  <c:v>-1.95041422394477E-2</c:v>
                </c:pt>
                <c:pt idx="257">
                  <c:v>-1.950957090808831E-2</c:v>
                </c:pt>
                <c:pt idx="258">
                  <c:v>-1.9534524313686099E-2</c:v>
                </c:pt>
                <c:pt idx="259">
                  <c:v>-1.9540329684959151E-2</c:v>
                </c:pt>
                <c:pt idx="260">
                  <c:v>-1.9564567123363439E-2</c:v>
                </c:pt>
                <c:pt idx="261">
                  <c:v>-1.9566699683696551E-2</c:v>
                </c:pt>
                <c:pt idx="262">
                  <c:v>-1.9589466616054211E-2</c:v>
                </c:pt>
                <c:pt idx="263">
                  <c:v>-1.9590829043638871E-2</c:v>
                </c:pt>
                <c:pt idx="264">
                  <c:v>-1.9615095319080629E-2</c:v>
                </c:pt>
                <c:pt idx="265">
                  <c:v>-1.9617343677294851E-2</c:v>
                </c:pt>
                <c:pt idx="266">
                  <c:v>-1.9643524150370809E-2</c:v>
                </c:pt>
                <c:pt idx="267">
                  <c:v>-1.9649041199224102E-2</c:v>
                </c:pt>
                <c:pt idx="268">
                  <c:v>-1.9677907412744219E-2</c:v>
                </c:pt>
                <c:pt idx="269">
                  <c:v>-1.968636057078707E-2</c:v>
                </c:pt>
                <c:pt idx="270">
                  <c:v>-1.971149534305932E-2</c:v>
                </c:pt>
                <c:pt idx="271">
                  <c:v>-1.9716625082952771E-2</c:v>
                </c:pt>
                <c:pt idx="272">
                  <c:v>-1.9735636462917441E-2</c:v>
                </c:pt>
                <c:pt idx="273">
                  <c:v>-1.9738339556766359E-2</c:v>
                </c:pt>
                <c:pt idx="274">
                  <c:v>-1.9753403218707111E-2</c:v>
                </c:pt>
                <c:pt idx="275">
                  <c:v>-1.9753344113070399E-2</c:v>
                </c:pt>
                <c:pt idx="276">
                  <c:v>-1.9768497108973739E-2</c:v>
                </c:pt>
                <c:pt idx="277">
                  <c:v>-1.97700161635052E-2</c:v>
                </c:pt>
                <c:pt idx="278">
                  <c:v>-1.9781554039671169E-2</c:v>
                </c:pt>
                <c:pt idx="279">
                  <c:v>-1.9777661460255679E-2</c:v>
                </c:pt>
                <c:pt idx="280">
                  <c:v>-1.9777748716424289E-2</c:v>
                </c:pt>
                <c:pt idx="281">
                  <c:v>-1.9766853467023018E-2</c:v>
                </c:pt>
                <c:pt idx="282">
                  <c:v>-1.9754112438222299E-2</c:v>
                </c:pt>
                <c:pt idx="283">
                  <c:v>-1.973956232231492E-2</c:v>
                </c:pt>
                <c:pt idx="284">
                  <c:v>-1.9713458148150849E-2</c:v>
                </c:pt>
                <c:pt idx="285">
                  <c:v>-1.9687052315192931E-2</c:v>
                </c:pt>
                <c:pt idx="286">
                  <c:v>-1.964997791313695E-2</c:v>
                </c:pt>
                <c:pt idx="287">
                  <c:v>-1.9608070748307001E-2</c:v>
                </c:pt>
                <c:pt idx="288">
                  <c:v>-1.9551875336934098E-2</c:v>
                </c:pt>
                <c:pt idx="289">
                  <c:v>-1.949276915116813E-2</c:v>
                </c:pt>
                <c:pt idx="290">
                  <c:v>-1.9405078542013399E-2</c:v>
                </c:pt>
                <c:pt idx="291">
                  <c:v>-1.9322793365566131E-2</c:v>
                </c:pt>
                <c:pt idx="292">
                  <c:v>-1.9217324011907899E-2</c:v>
                </c:pt>
                <c:pt idx="293">
                  <c:v>-1.9122146493585821E-2</c:v>
                </c:pt>
                <c:pt idx="294">
                  <c:v>-1.8997000346624691E-2</c:v>
                </c:pt>
                <c:pt idx="295">
                  <c:v>-1.8866573906743771E-2</c:v>
                </c:pt>
                <c:pt idx="296">
                  <c:v>-1.8703954733953421E-2</c:v>
                </c:pt>
                <c:pt idx="297">
                  <c:v>-1.854454197470717E-2</c:v>
                </c:pt>
                <c:pt idx="298">
                  <c:v>-1.8385547224062149E-2</c:v>
                </c:pt>
                <c:pt idx="299">
                  <c:v>-1.8245392104059871E-2</c:v>
                </c:pt>
                <c:pt idx="300">
                  <c:v>-1.816588959981599E-2</c:v>
                </c:pt>
                <c:pt idx="301">
                  <c:v>-1.827142052401148E-2</c:v>
                </c:pt>
                <c:pt idx="302">
                  <c:v>-1.879923210217577E-2</c:v>
                </c:pt>
                <c:pt idx="303">
                  <c:v>-1.9437769976518211E-2</c:v>
                </c:pt>
                <c:pt idx="304">
                  <c:v>-2.0256140710475309E-2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18-4F13-98D4-BFAE9CEFFEE7}"/>
            </c:ext>
          </c:extLst>
        </c:ser>
        <c:ser>
          <c:idx val="3"/>
          <c:order val="3"/>
          <c:tx>
            <c:strRef>
              <c:f>'参考-曲率試験片との比較 (表記をLからBに)'!$U$1</c:f>
              <c:strCache>
                <c:ptCount val="1"/>
                <c:pt idx="0">
                  <c:v>100_200_3pass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(表記をLからBに)'!$U$3:$U$305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(表記をLからBに)'!$Y$3:$Y$305</c:f>
              <c:numCache>
                <c:formatCode>General</c:formatCode>
                <c:ptCount val="303"/>
                <c:pt idx="0">
                  <c:v>-1.4464795635869851E-2</c:v>
                </c:pt>
                <c:pt idx="1">
                  <c:v>-1.389889871331273E-2</c:v>
                </c:pt>
                <c:pt idx="2">
                  <c:v>-1.4563702419295679E-2</c:v>
                </c:pt>
                <c:pt idx="3">
                  <c:v>-1.506998856634747E-2</c:v>
                </c:pt>
                <c:pt idx="4">
                  <c:v>-1.5558634521597199E-2</c:v>
                </c:pt>
                <c:pt idx="5">
                  <c:v>-1.6019772722209849E-2</c:v>
                </c:pt>
                <c:pt idx="6">
                  <c:v>-1.645740022108988E-2</c:v>
                </c:pt>
                <c:pt idx="7">
                  <c:v>-1.68652517742683E-2</c:v>
                </c:pt>
                <c:pt idx="8">
                  <c:v>-1.7244443504237039E-2</c:v>
                </c:pt>
                <c:pt idx="9">
                  <c:v>-1.7594723422096389E-2</c:v>
                </c:pt>
                <c:pt idx="10">
                  <c:v>-1.7922282154006292E-2</c:v>
                </c:pt>
                <c:pt idx="11">
                  <c:v>-1.8225956928376481E-2</c:v>
                </c:pt>
                <c:pt idx="12">
                  <c:v>-1.8509614388647559E-2</c:v>
                </c:pt>
                <c:pt idx="13">
                  <c:v>-1.8772707108683121E-2</c:v>
                </c:pt>
                <c:pt idx="14">
                  <c:v>-1.9017073669925302E-2</c:v>
                </c:pt>
                <c:pt idx="15">
                  <c:v>-1.9243238084396309E-2</c:v>
                </c:pt>
                <c:pt idx="16">
                  <c:v>-1.9454160751256909E-2</c:v>
                </c:pt>
                <c:pt idx="17">
                  <c:v>-1.964977549580358E-2</c:v>
                </c:pt>
                <c:pt idx="18">
                  <c:v>-1.9836901432237729E-2</c:v>
                </c:pt>
                <c:pt idx="19">
                  <c:v>-2.0011233743339119E-2</c:v>
                </c:pt>
                <c:pt idx="20">
                  <c:v>-2.0178880439022061E-2</c:v>
                </c:pt>
                <c:pt idx="21">
                  <c:v>-2.0332508180538691E-2</c:v>
                </c:pt>
                <c:pt idx="22">
                  <c:v>-2.0480284536850881E-2</c:v>
                </c:pt>
                <c:pt idx="23">
                  <c:v>-2.061524180501257E-2</c:v>
                </c:pt>
                <c:pt idx="24">
                  <c:v>-2.0745333348944059E-2</c:v>
                </c:pt>
                <c:pt idx="25">
                  <c:v>-2.0864374703619539E-2</c:v>
                </c:pt>
                <c:pt idx="26">
                  <c:v>-2.0978640121996159E-2</c:v>
                </c:pt>
                <c:pt idx="27">
                  <c:v>-2.1082912792457428E-2</c:v>
                </c:pt>
                <c:pt idx="28">
                  <c:v>-2.1185270962642E-2</c:v>
                </c:pt>
                <c:pt idx="29">
                  <c:v>-2.1281497295345189E-2</c:v>
                </c:pt>
                <c:pt idx="30">
                  <c:v>-2.137814819018068E-2</c:v>
                </c:pt>
                <c:pt idx="31">
                  <c:v>-2.1466761858599821E-2</c:v>
                </c:pt>
                <c:pt idx="32">
                  <c:v>-2.155780882634312E-2</c:v>
                </c:pt>
                <c:pt idx="33">
                  <c:v>-2.1639016981386011E-2</c:v>
                </c:pt>
                <c:pt idx="34">
                  <c:v>-2.1719956824276871E-2</c:v>
                </c:pt>
                <c:pt idx="35">
                  <c:v>-2.1791695374210222E-2</c:v>
                </c:pt>
                <c:pt idx="36">
                  <c:v>-2.1864488275988869E-2</c:v>
                </c:pt>
                <c:pt idx="37">
                  <c:v>-2.1928349142179351E-2</c:v>
                </c:pt>
                <c:pt idx="38">
                  <c:v>-2.199480154885803E-2</c:v>
                </c:pt>
                <c:pt idx="39">
                  <c:v>-2.205342278030074E-2</c:v>
                </c:pt>
                <c:pt idx="40">
                  <c:v>-2.2113968192940429E-2</c:v>
                </c:pt>
                <c:pt idx="41">
                  <c:v>-2.2167257894576971E-2</c:v>
                </c:pt>
                <c:pt idx="42">
                  <c:v>-2.222230257597653E-2</c:v>
                </c:pt>
                <c:pt idx="43">
                  <c:v>-2.226888763365421E-2</c:v>
                </c:pt>
                <c:pt idx="44">
                  <c:v>-2.2317003603101321E-2</c:v>
                </c:pt>
                <c:pt idx="45">
                  <c:v>-2.2359028085779241E-2</c:v>
                </c:pt>
                <c:pt idx="46">
                  <c:v>-2.2401433502425839E-2</c:v>
                </c:pt>
                <c:pt idx="47">
                  <c:v>-2.2439030515054331E-2</c:v>
                </c:pt>
                <c:pt idx="48">
                  <c:v>-2.2478411574350789E-2</c:v>
                </c:pt>
                <c:pt idx="49">
                  <c:v>-2.251565405690029E-2</c:v>
                </c:pt>
                <c:pt idx="50">
                  <c:v>-2.2556358910877171E-2</c:v>
                </c:pt>
                <c:pt idx="51">
                  <c:v>-2.2592498979753749E-2</c:v>
                </c:pt>
                <c:pt idx="52">
                  <c:v>-2.2633496106630079E-2</c:v>
                </c:pt>
                <c:pt idx="53">
                  <c:v>-2.2667080691540178E-2</c:v>
                </c:pt>
                <c:pt idx="54">
                  <c:v>-2.270541206572468E-2</c:v>
                </c:pt>
                <c:pt idx="55">
                  <c:v>-2.2735325581847359E-2</c:v>
                </c:pt>
                <c:pt idx="56">
                  <c:v>-2.277076346751826E-2</c:v>
                </c:pt>
                <c:pt idx="57">
                  <c:v>-2.2796963163975271E-2</c:v>
                </c:pt>
                <c:pt idx="58">
                  <c:v>-2.282867446122918E-2</c:v>
                </c:pt>
                <c:pt idx="59">
                  <c:v>-2.2853908331128409E-2</c:v>
                </c:pt>
                <c:pt idx="60">
                  <c:v>-2.288277161686509E-2</c:v>
                </c:pt>
                <c:pt idx="61">
                  <c:v>-2.290547969821087E-2</c:v>
                </c:pt>
                <c:pt idx="62">
                  <c:v>-2.29307251713105E-2</c:v>
                </c:pt>
                <c:pt idx="63">
                  <c:v>-2.2949420200877452E-2</c:v>
                </c:pt>
                <c:pt idx="64">
                  <c:v>-2.297147073036452E-2</c:v>
                </c:pt>
                <c:pt idx="65">
                  <c:v>-2.298732621960331E-2</c:v>
                </c:pt>
                <c:pt idx="66">
                  <c:v>-2.3006897133703519E-2</c:v>
                </c:pt>
                <c:pt idx="67">
                  <c:v>-2.3020097085822391E-2</c:v>
                </c:pt>
                <c:pt idx="68">
                  <c:v>-2.3040100631797941E-2</c:v>
                </c:pt>
                <c:pt idx="69">
                  <c:v>-2.30548843787266E-2</c:v>
                </c:pt>
                <c:pt idx="70">
                  <c:v>-2.30761818688375E-2</c:v>
                </c:pt>
                <c:pt idx="71">
                  <c:v>-2.3092249117920238E-2</c:v>
                </c:pt>
                <c:pt idx="72">
                  <c:v>-2.3115247973419569E-2</c:v>
                </c:pt>
                <c:pt idx="73">
                  <c:v>-2.3129836134025389E-2</c:v>
                </c:pt>
                <c:pt idx="74">
                  <c:v>-2.315074137549053E-2</c:v>
                </c:pt>
                <c:pt idx="75">
                  <c:v>-2.3163124874077741E-2</c:v>
                </c:pt>
                <c:pt idx="76">
                  <c:v>-2.3181230796702309E-2</c:v>
                </c:pt>
                <c:pt idx="77">
                  <c:v>-2.3192187827464711E-2</c:v>
                </c:pt>
                <c:pt idx="78">
                  <c:v>-2.3209030634510519E-2</c:v>
                </c:pt>
                <c:pt idx="79">
                  <c:v>-2.321952333824007E-2</c:v>
                </c:pt>
                <c:pt idx="80">
                  <c:v>-2.323516484773373E-2</c:v>
                </c:pt>
                <c:pt idx="81">
                  <c:v>-2.324496416602757E-2</c:v>
                </c:pt>
                <c:pt idx="82">
                  <c:v>-2.3258655141249349E-2</c:v>
                </c:pt>
                <c:pt idx="83">
                  <c:v>-2.32654740449184E-2</c:v>
                </c:pt>
                <c:pt idx="84">
                  <c:v>-2.3277108016101531E-2</c:v>
                </c:pt>
                <c:pt idx="85">
                  <c:v>-2.3282798330628521E-2</c:v>
                </c:pt>
                <c:pt idx="86">
                  <c:v>-2.3291579991387468E-2</c:v>
                </c:pt>
                <c:pt idx="87">
                  <c:v>-2.3296045341614929E-2</c:v>
                </c:pt>
                <c:pt idx="88">
                  <c:v>-2.3305417855168861E-2</c:v>
                </c:pt>
                <c:pt idx="89">
                  <c:v>-2.3313384993650339E-2</c:v>
                </c:pt>
                <c:pt idx="90">
                  <c:v>-2.3324529067523171E-2</c:v>
                </c:pt>
                <c:pt idx="91">
                  <c:v>-2.333455381053361E-2</c:v>
                </c:pt>
                <c:pt idx="92">
                  <c:v>-2.3346995256192039E-2</c:v>
                </c:pt>
                <c:pt idx="93">
                  <c:v>-2.3355398759262899E-2</c:v>
                </c:pt>
                <c:pt idx="94">
                  <c:v>-2.3365406837099451E-2</c:v>
                </c:pt>
                <c:pt idx="95">
                  <c:v>-2.337133009303485E-2</c:v>
                </c:pt>
                <c:pt idx="96">
                  <c:v>-2.3379620361949859E-2</c:v>
                </c:pt>
                <c:pt idx="97">
                  <c:v>-2.3384544474158889E-2</c:v>
                </c:pt>
                <c:pt idx="98">
                  <c:v>-2.339157136649439E-2</c:v>
                </c:pt>
                <c:pt idx="99">
                  <c:v>-2.3395594530929299E-2</c:v>
                </c:pt>
                <c:pt idx="100">
                  <c:v>-2.3403171028960071E-2</c:v>
                </c:pt>
                <c:pt idx="101">
                  <c:v>-2.3406125339104911E-2</c:v>
                </c:pt>
                <c:pt idx="102">
                  <c:v>-2.3412315912428459E-2</c:v>
                </c:pt>
                <c:pt idx="103">
                  <c:v>-2.3412995229593909E-2</c:v>
                </c:pt>
                <c:pt idx="104">
                  <c:v>-2.3418098862762939E-2</c:v>
                </c:pt>
                <c:pt idx="105">
                  <c:v>-2.3417781953464459E-2</c:v>
                </c:pt>
                <c:pt idx="106">
                  <c:v>-2.3422800596686291E-2</c:v>
                </c:pt>
                <c:pt idx="107">
                  <c:v>-2.3422406057443491E-2</c:v>
                </c:pt>
                <c:pt idx="108">
                  <c:v>-2.3430655848662729E-2</c:v>
                </c:pt>
                <c:pt idx="109">
                  <c:v>-2.3433693719738628E-2</c:v>
                </c:pt>
                <c:pt idx="110">
                  <c:v>-2.3445199282419199E-2</c:v>
                </c:pt>
                <c:pt idx="111">
                  <c:v>-2.3451559266726839E-2</c:v>
                </c:pt>
                <c:pt idx="112">
                  <c:v>-2.3464373175917919E-2</c:v>
                </c:pt>
                <c:pt idx="113">
                  <c:v>-2.3469427734618551E-2</c:v>
                </c:pt>
                <c:pt idx="114">
                  <c:v>-2.3480990607186909E-2</c:v>
                </c:pt>
                <c:pt idx="115">
                  <c:v>-2.3483765466901639E-2</c:v>
                </c:pt>
                <c:pt idx="116">
                  <c:v>-2.349343231156845E-2</c:v>
                </c:pt>
                <c:pt idx="117">
                  <c:v>-2.349516350667517E-2</c:v>
                </c:pt>
                <c:pt idx="118">
                  <c:v>-2.3504047509773619E-2</c:v>
                </c:pt>
                <c:pt idx="119">
                  <c:v>-2.350553548485896E-2</c:v>
                </c:pt>
                <c:pt idx="120">
                  <c:v>-2.351418703361511E-2</c:v>
                </c:pt>
                <c:pt idx="121">
                  <c:v>-2.351470158837508E-2</c:v>
                </c:pt>
                <c:pt idx="122">
                  <c:v>-2.3522062079452701E-2</c:v>
                </c:pt>
                <c:pt idx="123">
                  <c:v>-2.3521457695719471E-2</c:v>
                </c:pt>
                <c:pt idx="124">
                  <c:v>-2.3526786888910679E-2</c:v>
                </c:pt>
                <c:pt idx="125">
                  <c:v>-2.352491018846143E-2</c:v>
                </c:pt>
                <c:pt idx="126">
                  <c:v>-2.352936576089755E-2</c:v>
                </c:pt>
                <c:pt idx="127">
                  <c:v>-2.352759956623578E-2</c:v>
                </c:pt>
                <c:pt idx="128">
                  <c:v>-2.353441322596083E-2</c:v>
                </c:pt>
                <c:pt idx="129">
                  <c:v>-2.3536533196571171E-2</c:v>
                </c:pt>
                <c:pt idx="130">
                  <c:v>-2.3544362382904031E-2</c:v>
                </c:pt>
                <c:pt idx="131">
                  <c:v>-2.355074974262952E-2</c:v>
                </c:pt>
                <c:pt idx="132">
                  <c:v>-2.3558544761501338E-2</c:v>
                </c:pt>
                <c:pt idx="133">
                  <c:v>-2.3563664967067539E-2</c:v>
                </c:pt>
                <c:pt idx="134">
                  <c:v>-2.356971427325941E-2</c:v>
                </c:pt>
                <c:pt idx="135">
                  <c:v>-2.3573777704023791E-2</c:v>
                </c:pt>
                <c:pt idx="136">
                  <c:v>-2.357729904951503E-2</c:v>
                </c:pt>
                <c:pt idx="137">
                  <c:v>-2.3581183855779841E-2</c:v>
                </c:pt>
                <c:pt idx="138">
                  <c:v>-2.35848902460866E-2</c:v>
                </c:pt>
                <c:pt idx="139">
                  <c:v>-2.3588988241710299E-2</c:v>
                </c:pt>
                <c:pt idx="140">
                  <c:v>-2.3592291253208629E-2</c:v>
                </c:pt>
                <c:pt idx="141">
                  <c:v>-2.3596108140643019E-2</c:v>
                </c:pt>
                <c:pt idx="142">
                  <c:v>-2.359732326888132E-2</c:v>
                </c:pt>
                <c:pt idx="143">
                  <c:v>-2.3599134037997509E-2</c:v>
                </c:pt>
                <c:pt idx="144">
                  <c:v>-2.3599557229528969E-2</c:v>
                </c:pt>
                <c:pt idx="145">
                  <c:v>-2.3599791149076638E-2</c:v>
                </c:pt>
                <c:pt idx="146">
                  <c:v>-2.3599425188671821E-2</c:v>
                </c:pt>
                <c:pt idx="147">
                  <c:v>-2.3600572189495649E-2</c:v>
                </c:pt>
                <c:pt idx="148">
                  <c:v>-2.3602712478197719E-2</c:v>
                </c:pt>
                <c:pt idx="149">
                  <c:v>-2.36078520372359E-2</c:v>
                </c:pt>
                <c:pt idx="150">
                  <c:v>-2.3611421023634439E-2</c:v>
                </c:pt>
                <c:pt idx="151">
                  <c:v>-2.3620504022716041E-2</c:v>
                </c:pt>
                <c:pt idx="152">
                  <c:v>-2.3624497754755041E-2</c:v>
                </c:pt>
                <c:pt idx="153">
                  <c:v>-2.3633659434655261E-2</c:v>
                </c:pt>
                <c:pt idx="154">
                  <c:v>-2.3636579781857878E-2</c:v>
                </c:pt>
                <c:pt idx="155">
                  <c:v>-2.3645579372130208E-2</c:v>
                </c:pt>
                <c:pt idx="156">
                  <c:v>-2.3646946956627259E-2</c:v>
                </c:pt>
                <c:pt idx="157">
                  <c:v>-2.3654411573076951E-2</c:v>
                </c:pt>
                <c:pt idx="158">
                  <c:v>-2.3656994476439021E-2</c:v>
                </c:pt>
                <c:pt idx="159">
                  <c:v>-2.3664009215687148E-2</c:v>
                </c:pt>
                <c:pt idx="160">
                  <c:v>-2.3666095534212121E-2</c:v>
                </c:pt>
                <c:pt idx="161">
                  <c:v>-2.3671563355926559E-2</c:v>
                </c:pt>
                <c:pt idx="162">
                  <c:v>-2.367140688844132E-2</c:v>
                </c:pt>
                <c:pt idx="163">
                  <c:v>-2.367554465831808E-2</c:v>
                </c:pt>
                <c:pt idx="164">
                  <c:v>-2.3674341642697161E-2</c:v>
                </c:pt>
                <c:pt idx="165">
                  <c:v>-2.3677279714019839E-2</c:v>
                </c:pt>
                <c:pt idx="166">
                  <c:v>-2.3674771552956841E-2</c:v>
                </c:pt>
                <c:pt idx="167">
                  <c:v>-2.3679014398813959E-2</c:v>
                </c:pt>
                <c:pt idx="168">
                  <c:v>-2.3679518459960251E-2</c:v>
                </c:pt>
                <c:pt idx="169">
                  <c:v>-2.3686769218906351E-2</c:v>
                </c:pt>
                <c:pt idx="170">
                  <c:v>-2.3689881112298559E-2</c:v>
                </c:pt>
                <c:pt idx="171">
                  <c:v>-2.370013268856028E-2</c:v>
                </c:pt>
                <c:pt idx="172">
                  <c:v>-2.3703107470880221E-2</c:v>
                </c:pt>
                <c:pt idx="173">
                  <c:v>-2.371222721333412E-2</c:v>
                </c:pt>
                <c:pt idx="174">
                  <c:v>-2.3714040449962781E-2</c:v>
                </c:pt>
                <c:pt idx="175">
                  <c:v>-2.3721433672490948E-2</c:v>
                </c:pt>
                <c:pt idx="176">
                  <c:v>-2.372255004286412E-2</c:v>
                </c:pt>
                <c:pt idx="177">
                  <c:v>-2.3729430920043169E-2</c:v>
                </c:pt>
                <c:pt idx="178">
                  <c:v>-2.3731298381286601E-2</c:v>
                </c:pt>
                <c:pt idx="179">
                  <c:v>-2.3738061297931389E-2</c:v>
                </c:pt>
                <c:pt idx="180">
                  <c:v>-2.3740240096636198E-2</c:v>
                </c:pt>
                <c:pt idx="181">
                  <c:v>-2.3745981610026529E-2</c:v>
                </c:pt>
                <c:pt idx="182">
                  <c:v>-2.374600006864484E-2</c:v>
                </c:pt>
                <c:pt idx="183">
                  <c:v>-2.375045923674236E-2</c:v>
                </c:pt>
                <c:pt idx="184">
                  <c:v>-2.3750187780946092E-2</c:v>
                </c:pt>
                <c:pt idx="185">
                  <c:v>-2.3752445211485229E-2</c:v>
                </c:pt>
                <c:pt idx="186">
                  <c:v>-2.37516262659873E-2</c:v>
                </c:pt>
                <c:pt idx="187">
                  <c:v>-2.3755200458693351E-2</c:v>
                </c:pt>
                <c:pt idx="188">
                  <c:v>-2.3758480974524831E-2</c:v>
                </c:pt>
                <c:pt idx="189">
                  <c:v>-2.3764554136470929E-2</c:v>
                </c:pt>
                <c:pt idx="190">
                  <c:v>-2.3770419682702382E-2</c:v>
                </c:pt>
                <c:pt idx="191">
                  <c:v>-2.3778628929323711E-2</c:v>
                </c:pt>
                <c:pt idx="192">
                  <c:v>-2.3783468296128658E-2</c:v>
                </c:pt>
                <c:pt idx="193">
                  <c:v>-2.3789772320008649E-2</c:v>
                </c:pt>
                <c:pt idx="194">
                  <c:v>-2.379255346881445E-2</c:v>
                </c:pt>
                <c:pt idx="195">
                  <c:v>-2.379773081030474E-2</c:v>
                </c:pt>
                <c:pt idx="196">
                  <c:v>-2.3799905700625859E-2</c:v>
                </c:pt>
                <c:pt idx="197">
                  <c:v>-2.3804334653447581E-2</c:v>
                </c:pt>
                <c:pt idx="198">
                  <c:v>-2.3806021038034308E-2</c:v>
                </c:pt>
                <c:pt idx="199" formatCode="0.00E+00">
                  <c:v>-2.3811552539055449E-2</c:v>
                </c:pt>
                <c:pt idx="200">
                  <c:v>-2.381249204334971E-2</c:v>
                </c:pt>
                <c:pt idx="201">
                  <c:v>-2.3817080271255332E-2</c:v>
                </c:pt>
                <c:pt idx="202">
                  <c:v>-2.3816002716876169E-2</c:v>
                </c:pt>
                <c:pt idx="203">
                  <c:v>-2.3819817017462989E-2</c:v>
                </c:pt>
                <c:pt idx="204">
                  <c:v>-2.381798216101454E-2</c:v>
                </c:pt>
                <c:pt idx="205">
                  <c:v>-2.3822074504873759E-2</c:v>
                </c:pt>
                <c:pt idx="206">
                  <c:v>-2.3820372467867959E-2</c:v>
                </c:pt>
                <c:pt idx="207">
                  <c:v>-2.3828146801738399E-2</c:v>
                </c:pt>
                <c:pt idx="208">
                  <c:v>-2.3830097515934481E-2</c:v>
                </c:pt>
                <c:pt idx="209">
                  <c:v>-2.3841485372479501E-2</c:v>
                </c:pt>
                <c:pt idx="210">
                  <c:v>-2.3847066429706978E-2</c:v>
                </c:pt>
                <c:pt idx="211">
                  <c:v>-2.3860098459583132E-2</c:v>
                </c:pt>
                <c:pt idx="212">
                  <c:v>-2.386447729083593E-2</c:v>
                </c:pt>
                <c:pt idx="213" formatCode="0.00E+00">
                  <c:v>-2.3876472071428591E-2</c:v>
                </c:pt>
                <c:pt idx="214">
                  <c:v>-2.3878608527945589E-2</c:v>
                </c:pt>
                <c:pt idx="215">
                  <c:v>-2.3888834593874281E-2</c:v>
                </c:pt>
                <c:pt idx="216">
                  <c:v>-2.38900118201394E-2</c:v>
                </c:pt>
                <c:pt idx="217">
                  <c:v>-2.389959830606727E-2</c:v>
                </c:pt>
                <c:pt idx="218">
                  <c:v>-2.3900553818845059E-2</c:v>
                </c:pt>
                <c:pt idx="219">
                  <c:v>-2.3909990846714722E-2</c:v>
                </c:pt>
                <c:pt idx="220">
                  <c:v>-2.39098396828685E-2</c:v>
                </c:pt>
                <c:pt idx="221">
                  <c:v>-2.3918016554088279E-2</c:v>
                </c:pt>
                <c:pt idx="222">
                  <c:v>-2.3916768634164001E-2</c:v>
                </c:pt>
                <c:pt idx="223">
                  <c:v>-2.3922781967637571E-2</c:v>
                </c:pt>
                <c:pt idx="224">
                  <c:v>-2.3919735860643151E-2</c:v>
                </c:pt>
                <c:pt idx="225">
                  <c:v>-2.3924635495313821E-2</c:v>
                </c:pt>
                <c:pt idx="226">
                  <c:v>-2.3921120007062851E-2</c:v>
                </c:pt>
                <c:pt idx="227">
                  <c:v>-2.3928287318711959E-2</c:v>
                </c:pt>
                <c:pt idx="228" formatCode="0.00E+00">
                  <c:v>-2.3928884748785399E-2</c:v>
                </c:pt>
                <c:pt idx="229">
                  <c:v>-2.3936928998526629E-2</c:v>
                </c:pt>
                <c:pt idx="230">
                  <c:v>-2.3941566576536531E-2</c:v>
                </c:pt>
                <c:pt idx="231" formatCode="0.00E+00">
                  <c:v>-2.394932169519598E-2</c:v>
                </c:pt>
                <c:pt idx="232">
                  <c:v>-2.3952377616773352E-2</c:v>
                </c:pt>
                <c:pt idx="233">
                  <c:v>-2.3957731526701789E-2</c:v>
                </c:pt>
                <c:pt idx="234">
                  <c:v>-2.3959221275519069E-2</c:v>
                </c:pt>
                <c:pt idx="235">
                  <c:v>-2.39614926069254E-2</c:v>
                </c:pt>
                <c:pt idx="236" formatCode="0.00E+00">
                  <c:v>-2.3962019504780829E-2</c:v>
                </c:pt>
                <c:pt idx="237">
                  <c:v>-2.3963750737343088E-2</c:v>
                </c:pt>
                <c:pt idx="238">
                  <c:v>-2.3963883849351941E-2</c:v>
                </c:pt>
                <c:pt idx="239" formatCode="0.00E+00">
                  <c:v>-2.396429570508914E-2</c:v>
                </c:pt>
                <c:pt idx="240">
                  <c:v>-2.396358030384068E-2</c:v>
                </c:pt>
                <c:pt idx="241">
                  <c:v>-2.396109023667347E-2</c:v>
                </c:pt>
                <c:pt idx="242">
                  <c:v>-2.3957127780979109E-2</c:v>
                </c:pt>
                <c:pt idx="243">
                  <c:v>-2.395300525682904E-2</c:v>
                </c:pt>
                <c:pt idx="244">
                  <c:v>-2.3946619419994701E-2</c:v>
                </c:pt>
                <c:pt idx="245" formatCode="0.00E+00">
                  <c:v>-2.3940506943513021E-2</c:v>
                </c:pt>
                <c:pt idx="246">
                  <c:v>-2.3933841989393492E-2</c:v>
                </c:pt>
                <c:pt idx="247">
                  <c:v>-2.3928965116805829E-2</c:v>
                </c:pt>
                <c:pt idx="248">
                  <c:v>-2.3924873985756791E-2</c:v>
                </c:pt>
                <c:pt idx="249">
                  <c:v>-2.3919983310876199E-2</c:v>
                </c:pt>
                <c:pt idx="250">
                  <c:v>-2.391811359484498E-2</c:v>
                </c:pt>
                <c:pt idx="251">
                  <c:v>-2.391136550033977E-2</c:v>
                </c:pt>
                <c:pt idx="252">
                  <c:v>-2.390769791095641E-2</c:v>
                </c:pt>
                <c:pt idx="253">
                  <c:v>-2.3897620942989219E-2</c:v>
                </c:pt>
                <c:pt idx="254">
                  <c:v>-2.3890887859137809E-2</c:v>
                </c:pt>
                <c:pt idx="255">
                  <c:v>-2.3876493269360501E-2</c:v>
                </c:pt>
                <c:pt idx="256">
                  <c:v>-2.3865773163541111E-2</c:v>
                </c:pt>
                <c:pt idx="257">
                  <c:v>-2.3849155471728389E-2</c:v>
                </c:pt>
                <c:pt idx="258">
                  <c:v>-2.3835467839523981E-2</c:v>
                </c:pt>
                <c:pt idx="259">
                  <c:v>-2.381509616223431E-2</c:v>
                </c:pt>
                <c:pt idx="260">
                  <c:v>-2.3796522967271461E-2</c:v>
                </c:pt>
                <c:pt idx="261" formatCode="0.00E+00">
                  <c:v>-2.3769301921593409E-2</c:v>
                </c:pt>
                <c:pt idx="262">
                  <c:v>-2.374515147671365E-2</c:v>
                </c:pt>
                <c:pt idx="263">
                  <c:v>-2.3712186080740359E-2</c:v>
                </c:pt>
                <c:pt idx="264">
                  <c:v>-2.3682112369891661E-2</c:v>
                </c:pt>
                <c:pt idx="265">
                  <c:v>-2.364235277708265E-2</c:v>
                </c:pt>
                <c:pt idx="266">
                  <c:v>-2.3608354472781569E-2</c:v>
                </c:pt>
                <c:pt idx="267">
                  <c:v>-2.356552660890316E-2</c:v>
                </c:pt>
                <c:pt idx="268">
                  <c:v>-2.3529019300567531E-2</c:v>
                </c:pt>
                <c:pt idx="269">
                  <c:v>-2.3482346754045629E-2</c:v>
                </c:pt>
                <c:pt idx="270">
                  <c:v>-2.344139289993321E-2</c:v>
                </c:pt>
                <c:pt idx="271">
                  <c:v>-2.338755957699348E-2</c:v>
                </c:pt>
                <c:pt idx="272">
                  <c:v>-2.333647534607686E-2</c:v>
                </c:pt>
                <c:pt idx="273">
                  <c:v>-2.3272626556762099E-2</c:v>
                </c:pt>
                <c:pt idx="274">
                  <c:v>-2.3209307228766358E-2</c:v>
                </c:pt>
                <c:pt idx="275">
                  <c:v>-2.3132661664535821E-2</c:v>
                </c:pt>
                <c:pt idx="276">
                  <c:v>-2.3056409200444619E-2</c:v>
                </c:pt>
                <c:pt idx="277">
                  <c:v>-2.296524017247082E-2</c:v>
                </c:pt>
                <c:pt idx="278">
                  <c:v>-2.2873596379384169E-2</c:v>
                </c:pt>
                <c:pt idx="279">
                  <c:v>-2.2767694238583609E-2</c:v>
                </c:pt>
                <c:pt idx="280">
                  <c:v>-2.266157389105378E-2</c:v>
                </c:pt>
                <c:pt idx="281">
                  <c:v>-2.2536529380265711E-2</c:v>
                </c:pt>
                <c:pt idx="282">
                  <c:v>-2.2404323703999581E-2</c:v>
                </c:pt>
                <c:pt idx="283">
                  <c:v>-2.2255771158876531E-2</c:v>
                </c:pt>
                <c:pt idx="284">
                  <c:v>-2.2101886834723739E-2</c:v>
                </c:pt>
                <c:pt idx="285">
                  <c:v>-2.1937549430103231E-2</c:v>
                </c:pt>
                <c:pt idx="286">
                  <c:v>-2.1764273482644571E-2</c:v>
                </c:pt>
                <c:pt idx="287">
                  <c:v>-2.1580019005122599E-2</c:v>
                </c:pt>
                <c:pt idx="288">
                  <c:v>-2.139277694047003E-2</c:v>
                </c:pt>
                <c:pt idx="289">
                  <c:v>-2.1201504252920021E-2</c:v>
                </c:pt>
                <c:pt idx="290">
                  <c:v>-2.1010633184027759E-2</c:v>
                </c:pt>
                <c:pt idx="291">
                  <c:v>-2.0820999032619369E-2</c:v>
                </c:pt>
                <c:pt idx="292">
                  <c:v>-2.0637952524913759E-2</c:v>
                </c:pt>
                <c:pt idx="293">
                  <c:v>-2.0468266831468931E-2</c:v>
                </c:pt>
                <c:pt idx="294">
                  <c:v>-2.0329709524814991E-2</c:v>
                </c:pt>
                <c:pt idx="295">
                  <c:v>-2.0235770261126131E-2</c:v>
                </c:pt>
                <c:pt idx="296">
                  <c:v>-2.020049924403098E-2</c:v>
                </c:pt>
                <c:pt idx="297">
                  <c:v>-2.0169596731585838E-2</c:v>
                </c:pt>
                <c:pt idx="298">
                  <c:v>-2.0181225117480859E-2</c:v>
                </c:pt>
                <c:pt idx="299">
                  <c:v>-2.0323300583392219E-2</c:v>
                </c:pt>
                <c:pt idx="300">
                  <c:v>-2.074222692166449E-2</c:v>
                </c:pt>
                <c:pt idx="301">
                  <c:v>-2.1237193032200931E-2</c:v>
                </c:pt>
                <c:pt idx="302">
                  <c:v>-2.250245558967395E-2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7-451C-A0F2-B949E61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21903"/>
        <c:axId val="1781662367"/>
      </c:scatterChart>
      <c:valAx>
        <c:axId val="1676021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662367"/>
        <c:crosses val="autoZero"/>
        <c:crossBetween val="midCat"/>
      </c:valAx>
      <c:valAx>
        <c:axId val="17816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02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非加熱部の曲げ剛性と固有変形</a:t>
            </a:r>
            <a:r>
              <a:rPr lang="en-US" altLang="ja-JP"/>
              <a:t>(θy*)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166048556430446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非加熱部の曲げ剛性と固有変形の関係!$J$11:$J$13</c:f>
              <c:numCache>
                <c:formatCode>General</c:formatCode>
                <c:ptCount val="3"/>
                <c:pt idx="0">
                  <c:v>0</c:v>
                </c:pt>
                <c:pt idx="1">
                  <c:v>152.88838805853786</c:v>
                </c:pt>
                <c:pt idx="2">
                  <c:v>331.01078191314508</c:v>
                </c:pt>
              </c:numCache>
            </c:numRef>
          </c:xVal>
          <c:yVal>
            <c:numRef>
              <c:f>非加熱部の曲げ剛性と固有変形の関係!$L$11:$L$13</c:f>
              <c:numCache>
                <c:formatCode>General</c:formatCode>
                <c:ptCount val="3"/>
                <c:pt idx="0">
                  <c:v>-2.3620504022716041E-2</c:v>
                </c:pt>
                <c:pt idx="1">
                  <c:v>-2.177873370511902E-2</c:v>
                </c:pt>
                <c:pt idx="2">
                  <c:v>-1.9072309442378699E-2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6-4A60-89A3-FD73657A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曲げ剛性</a:t>
                </a:r>
                <a:r>
                  <a:rPr lang="en-US" altLang="ja-JP"/>
                  <a:t>(Nmm/mm)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(θy*)(rad)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非加熱部の曲げ剛性と固有変形</a:t>
            </a:r>
            <a:r>
              <a:rPr lang="en-US" altLang="ja-JP"/>
              <a:t>(θy*)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166048556430446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638573374280522"/>
          <c:y val="0.13704035874439463"/>
          <c:w val="0.57688896998006012"/>
          <c:h val="0.69363850146534389"/>
        </c:manualLayout>
      </c:layout>
      <c:scatterChart>
        <c:scatterStyle val="smoothMarker"/>
        <c:varyColors val="0"/>
        <c:ser>
          <c:idx val="0"/>
          <c:order val="0"/>
          <c:tx>
            <c:v>曲げ剛性_固有変形データベース_1pass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非加熱部の曲げ剛性と固有変形の関係!$J$11:$J$13</c:f>
              <c:numCache>
                <c:formatCode>General</c:formatCode>
                <c:ptCount val="3"/>
                <c:pt idx="0">
                  <c:v>0</c:v>
                </c:pt>
                <c:pt idx="1">
                  <c:v>152.88838805853786</c:v>
                </c:pt>
                <c:pt idx="2">
                  <c:v>331.01078191314508</c:v>
                </c:pt>
              </c:numCache>
            </c:numRef>
          </c:xVal>
          <c:yVal>
            <c:numRef>
              <c:f>非加熱部の曲げ剛性と固有変形の関係!$M$11:$M$13</c:f>
              <c:numCache>
                <c:formatCode>General</c:formatCode>
                <c:ptCount val="3"/>
                <c:pt idx="0">
                  <c:v>2.3620504022716041E-2</c:v>
                </c:pt>
                <c:pt idx="1">
                  <c:v>2.177873370511902E-2</c:v>
                </c:pt>
                <c:pt idx="2">
                  <c:v>1.9072309442378699E-2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2-4807-8DC5-3B5A3A0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scatterChart>
        <c:scatterStyle val="lineMarker"/>
        <c:varyColors val="0"/>
        <c:ser>
          <c:idx val="1"/>
          <c:order val="1"/>
          <c:tx>
            <c:v>90°_1pass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非加熱部の曲げ剛性と固有変形の関係!$K$16</c:f>
              <c:numCache>
                <c:formatCode>General</c:formatCode>
                <c:ptCount val="1"/>
              </c:numCache>
            </c:numRef>
          </c:xVal>
          <c:yVal>
            <c:numRef>
              <c:f>非加熱部の曲げ剛性と固有変形の関係!$M$16</c:f>
              <c:numCache>
                <c:formatCode>General</c:formatCode>
                <c:ptCount val="1"/>
                <c:pt idx="0">
                  <c:v>1.9117817689894231E-2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2-4807-8DC5-3B5A3A0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曲げ剛性</a:t>
                </a:r>
                <a:r>
                  <a:rPr lang="en-US" altLang="ja-JP"/>
                  <a:t>(Nmm/mm)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(θy*)(rad)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1564557985957"/>
          <c:y val="0.27345192613255187"/>
          <c:w val="0.22563220499767719"/>
          <c:h val="0.41793891458634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非加熱部の曲げ剛性と固有変形</a:t>
            </a:r>
            <a:r>
              <a:rPr lang="en-US" altLang="ja-JP" sz="1600"/>
              <a:t>(θy*)</a:t>
            </a:r>
            <a:r>
              <a:rPr lang="ja-JP" altLang="en-US" sz="1600"/>
              <a:t>の関係</a:t>
            </a:r>
          </a:p>
        </c:rich>
      </c:tx>
      <c:layout>
        <c:manualLayout>
          <c:xMode val="edge"/>
          <c:yMode val="edge"/>
          <c:x val="0.16384592531029082"/>
          <c:y val="3.344966632534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638573374280522"/>
          <c:y val="0.13704035874439463"/>
          <c:w val="0.57688896998006012"/>
          <c:h val="0.69363850146534389"/>
        </c:manualLayout>
      </c:layout>
      <c:scatterChart>
        <c:scatterStyle val="smoothMarker"/>
        <c:varyColors val="0"/>
        <c:ser>
          <c:idx val="0"/>
          <c:order val="0"/>
          <c:tx>
            <c:v>曲げ剛性_固有変形データベース_3pass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非加熱部の曲げ剛性と固有変形の関係!$J$11:$J$13</c:f>
              <c:numCache>
                <c:formatCode>General</c:formatCode>
                <c:ptCount val="3"/>
                <c:pt idx="0">
                  <c:v>0</c:v>
                </c:pt>
                <c:pt idx="1">
                  <c:v>152.88838805853786</c:v>
                </c:pt>
                <c:pt idx="2">
                  <c:v>331.01078191314508</c:v>
                </c:pt>
              </c:numCache>
            </c:numRef>
          </c:xVal>
          <c:yVal>
            <c:numRef>
              <c:f>非加熱部の曲げ剛性と固有変形の関係!$M$11:$M$13</c:f>
              <c:numCache>
                <c:formatCode>General</c:formatCode>
                <c:ptCount val="3"/>
                <c:pt idx="0">
                  <c:v>2.3620504022716041E-2</c:v>
                </c:pt>
                <c:pt idx="1">
                  <c:v>2.177873370511902E-2</c:v>
                </c:pt>
                <c:pt idx="2">
                  <c:v>1.9072309442378699E-2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5-4BF7-AB3A-FD19CE9E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scatterChart>
        <c:scatterStyle val="lineMarker"/>
        <c:varyColors val="0"/>
        <c:ser>
          <c:idx val="1"/>
          <c:order val="1"/>
          <c:tx>
            <c:v>90°_3pass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非加熱部の曲げ剛性と固有変形の関係!$J$16</c:f>
              <c:numCache>
                <c:formatCode>General</c:formatCode>
                <c:ptCount val="1"/>
                <c:pt idx="0">
                  <c:v>272.95701339999999</c:v>
                </c:pt>
              </c:numCache>
            </c:numRef>
          </c:xVal>
          <c:yVal>
            <c:numRef>
              <c:f>非加熱部の曲げ剛性と固有変形の関係!$M$16</c:f>
              <c:numCache>
                <c:formatCode>General</c:formatCode>
                <c:ptCount val="1"/>
                <c:pt idx="0">
                  <c:v>1.9117817689894231E-2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5-4BF7-AB3A-FD19CE9E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曲げ剛性</a:t>
                </a:r>
                <a:r>
                  <a:rPr lang="en-US" altLang="ja-JP" sz="1400"/>
                  <a:t>(Nmm/mm)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36191727740863761"/>
              <c:y val="0.9031390134529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固有角変形</a:t>
                </a:r>
                <a:r>
                  <a:rPr lang="en-US" altLang="ja-JP" sz="1400"/>
                  <a:t>(θy*)(rad)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9207043392583266E-2"/>
              <c:y val="0.30173397831997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0243163092174"/>
          <c:y val="0.3057389216482469"/>
          <c:w val="0.27849556375601586"/>
          <c:h val="0.46816312983298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非加熱部の曲げ剛性と固有変形</a:t>
            </a:r>
            <a:r>
              <a:rPr lang="en-US" altLang="ja-JP" sz="1600"/>
              <a:t>(θy*)</a:t>
            </a:r>
            <a:r>
              <a:rPr lang="ja-JP" altLang="en-US" sz="1600"/>
              <a:t>の関係</a:t>
            </a:r>
          </a:p>
        </c:rich>
      </c:tx>
      <c:layout>
        <c:manualLayout>
          <c:xMode val="edge"/>
          <c:yMode val="edge"/>
          <c:x val="0.16384592531029082"/>
          <c:y val="3.344966632534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638573374280522"/>
          <c:y val="0.13704035874439463"/>
          <c:w val="0.57688896998006012"/>
          <c:h val="0.69363850146534389"/>
        </c:manualLayout>
      </c:layout>
      <c:scatterChart>
        <c:scatterStyle val="smoothMarker"/>
        <c:varyColors val="0"/>
        <c:ser>
          <c:idx val="0"/>
          <c:order val="0"/>
          <c:tx>
            <c:v>曲げ剛性_固有変形データベース_1pass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非加熱部の曲げ剛性と固有変形の関係!$J$11:$J$13</c:f>
              <c:numCache>
                <c:formatCode>General</c:formatCode>
                <c:ptCount val="3"/>
                <c:pt idx="0">
                  <c:v>0</c:v>
                </c:pt>
                <c:pt idx="1">
                  <c:v>152.88838805853786</c:v>
                </c:pt>
                <c:pt idx="2">
                  <c:v>331.01078191314508</c:v>
                </c:pt>
              </c:numCache>
            </c:numRef>
          </c:xVal>
          <c:yVal>
            <c:numRef>
              <c:f>非加熱部の曲げ剛性と固有変形の関係!$M$11:$M$13</c:f>
              <c:numCache>
                <c:formatCode>General</c:formatCode>
                <c:ptCount val="3"/>
                <c:pt idx="0">
                  <c:v>2.3620504022716041E-2</c:v>
                </c:pt>
                <c:pt idx="1">
                  <c:v>2.177873370511902E-2</c:v>
                </c:pt>
                <c:pt idx="2">
                  <c:v>1.9072309442378699E-2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9-46B0-8B06-6A7D4622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90°_1pass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非加熱部の曲げ剛性と固有変形の関係!$J$16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272.95701339999999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非加熱部の曲げ剛性と固有変形の関係!$M$16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1.9117817689894231E-2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779-46B0-8B06-6A7D462235B9}"/>
                  </c:ext>
                </c:extLst>
              </c15:ser>
            </c15:filteredScatterSeries>
          </c:ext>
        </c:extLst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曲げ剛性</a:t>
                </a:r>
                <a:r>
                  <a:rPr lang="en-US" altLang="ja-JP" sz="1100"/>
                  <a:t>(Nmm)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36191727740863761"/>
              <c:y val="0.9031390134529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固有角変形</a:t>
                </a:r>
                <a:r>
                  <a:rPr lang="en-US" altLang="ja-JP" sz="1100"/>
                  <a:t>(θy*)(rad)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0243163092174"/>
          <c:y val="0.3057389216482469"/>
          <c:w val="0.27849556375601586"/>
          <c:h val="0.41793891458634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L_20_1pass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'参考-曲率試験片との比較'!$E$3:$E$305</c:f>
              <c:numCache>
                <c:formatCode>General</c:formatCode>
                <c:ptCount val="303"/>
                <c:pt idx="0">
                  <c:v>-1.059299792739654E-2</c:v>
                </c:pt>
                <c:pt idx="1">
                  <c:v>-1.0060319749397501E-2</c:v>
                </c:pt>
                <c:pt idx="2">
                  <c:v>-1.101430161190515E-2</c:v>
                </c:pt>
                <c:pt idx="3">
                  <c:v>-1.172166205343792E-2</c:v>
                </c:pt>
                <c:pt idx="4">
                  <c:v>-1.2237008430630429E-2</c:v>
                </c:pt>
                <c:pt idx="5">
                  <c:v>-1.2739608227167401E-2</c:v>
                </c:pt>
                <c:pt idx="6">
                  <c:v>-1.3188683792028141E-2</c:v>
                </c:pt>
                <c:pt idx="7">
                  <c:v>-1.359410342004291E-2</c:v>
                </c:pt>
                <c:pt idx="8">
                  <c:v>-1.396397817212499E-2</c:v>
                </c:pt>
                <c:pt idx="9">
                  <c:v>-1.4300714681260041E-2</c:v>
                </c:pt>
                <c:pt idx="10">
                  <c:v>-1.4614191517036801E-2</c:v>
                </c:pt>
                <c:pt idx="11">
                  <c:v>-1.4907445191310591E-2</c:v>
                </c:pt>
                <c:pt idx="12">
                  <c:v>-1.518123149372637E-2</c:v>
                </c:pt>
                <c:pt idx="13">
                  <c:v>-1.5432975251798851E-2</c:v>
                </c:pt>
                <c:pt idx="14">
                  <c:v>-1.5666075697832699E-2</c:v>
                </c:pt>
                <c:pt idx="15">
                  <c:v>-1.5881836084110961E-2</c:v>
                </c:pt>
                <c:pt idx="16">
                  <c:v>-1.6080188733115029E-2</c:v>
                </c:pt>
                <c:pt idx="17">
                  <c:v>-1.6265431285446101E-2</c:v>
                </c:pt>
                <c:pt idx="18">
                  <c:v>-1.643596581567151E-2</c:v>
                </c:pt>
                <c:pt idx="19">
                  <c:v>-1.6597033842203901E-2</c:v>
                </c:pt>
                <c:pt idx="20">
                  <c:v>-1.6747803489189059E-2</c:v>
                </c:pt>
                <c:pt idx="21">
                  <c:v>-1.6890579280882879E-2</c:v>
                </c:pt>
                <c:pt idx="22">
                  <c:v>-1.7022175381105242E-2</c:v>
                </c:pt>
                <c:pt idx="23">
                  <c:v>-1.714686278485273E-2</c:v>
                </c:pt>
                <c:pt idx="24">
                  <c:v>-1.726139872574382E-2</c:v>
                </c:pt>
                <c:pt idx="25">
                  <c:v>-1.7369779224040711E-2</c:v>
                </c:pt>
                <c:pt idx="26">
                  <c:v>-1.746925853901626E-2</c:v>
                </c:pt>
                <c:pt idx="27">
                  <c:v>-1.7563838293403609E-2</c:v>
                </c:pt>
                <c:pt idx="28">
                  <c:v>-1.7651769752623999E-2</c:v>
                </c:pt>
                <c:pt idx="29">
                  <c:v>-1.773893598403585E-2</c:v>
                </c:pt>
                <c:pt idx="30">
                  <c:v>-1.7821226217128242E-2</c:v>
                </c:pt>
                <c:pt idx="31">
                  <c:v>-1.7901453054893001E-2</c:v>
                </c:pt>
                <c:pt idx="32">
                  <c:v>-1.7978345102555311E-2</c:v>
                </c:pt>
                <c:pt idx="33">
                  <c:v>-1.805034464019974E-2</c:v>
                </c:pt>
                <c:pt idx="34">
                  <c:v>-1.811892722783898E-2</c:v>
                </c:pt>
                <c:pt idx="35">
                  <c:v>-1.8182266909631199E-2</c:v>
                </c:pt>
                <c:pt idx="36">
                  <c:v>-1.8241185367533341E-2</c:v>
                </c:pt>
                <c:pt idx="37">
                  <c:v>-1.8296002692534119E-2</c:v>
                </c:pt>
                <c:pt idx="38">
                  <c:v>-1.8347836513343551E-2</c:v>
                </c:pt>
                <c:pt idx="39">
                  <c:v>-1.8397605956814889E-2</c:v>
                </c:pt>
                <c:pt idx="40">
                  <c:v>-1.8443736969409961E-2</c:v>
                </c:pt>
                <c:pt idx="41">
                  <c:v>-1.8487509116095771E-2</c:v>
                </c:pt>
                <c:pt idx="42">
                  <c:v>-1.852789482185678E-2</c:v>
                </c:pt>
                <c:pt idx="43">
                  <c:v>-1.85652139755795E-2</c:v>
                </c:pt>
                <c:pt idx="44">
                  <c:v>-1.8599255860347951E-2</c:v>
                </c:pt>
                <c:pt idx="45">
                  <c:v>-1.863236181697844E-2</c:v>
                </c:pt>
                <c:pt idx="46">
                  <c:v>-1.866124096198897E-2</c:v>
                </c:pt>
                <c:pt idx="47">
                  <c:v>-1.8689828199925072E-2</c:v>
                </c:pt>
                <c:pt idx="48">
                  <c:v>-1.871598954017039E-2</c:v>
                </c:pt>
                <c:pt idx="49">
                  <c:v>-1.8744319122418789E-2</c:v>
                </c:pt>
                <c:pt idx="50">
                  <c:v>-1.8771567915543561E-2</c:v>
                </c:pt>
                <c:pt idx="51">
                  <c:v>-1.8798889753738428E-2</c:v>
                </c:pt>
                <c:pt idx="52">
                  <c:v>-1.8826097081012749E-2</c:v>
                </c:pt>
                <c:pt idx="53">
                  <c:v>-1.8851342729164861E-2</c:v>
                </c:pt>
                <c:pt idx="54">
                  <c:v>-1.887583570271939E-2</c:v>
                </c:pt>
                <c:pt idx="55">
                  <c:v>-1.8897782581840571E-2</c:v>
                </c:pt>
                <c:pt idx="56">
                  <c:v>-1.8919626908903961E-2</c:v>
                </c:pt>
                <c:pt idx="57">
                  <c:v>-1.893885949022802E-2</c:v>
                </c:pt>
                <c:pt idx="58">
                  <c:v>-1.8957222226180889E-2</c:v>
                </c:pt>
                <c:pt idx="59">
                  <c:v>-1.8975933435390328E-2</c:v>
                </c:pt>
                <c:pt idx="60">
                  <c:v>-1.899200919246179E-2</c:v>
                </c:pt>
                <c:pt idx="61">
                  <c:v>-1.9008431945598672E-2</c:v>
                </c:pt>
                <c:pt idx="62">
                  <c:v>-1.9020728685903581E-2</c:v>
                </c:pt>
                <c:pt idx="63">
                  <c:v>-1.9033272037943381E-2</c:v>
                </c:pt>
                <c:pt idx="64">
                  <c:v>-1.9042471759337879E-2</c:v>
                </c:pt>
                <c:pt idx="65">
                  <c:v>-1.9052325559707581E-2</c:v>
                </c:pt>
                <c:pt idx="66">
                  <c:v>-1.9059049622298829E-2</c:v>
                </c:pt>
                <c:pt idx="67">
                  <c:v>-1.9066558498468351E-2</c:v>
                </c:pt>
                <c:pt idx="68">
                  <c:v>-1.9073879178113849E-2</c:v>
                </c:pt>
                <c:pt idx="69">
                  <c:v>-1.9082851163926301E-2</c:v>
                </c:pt>
                <c:pt idx="70">
                  <c:v>-1.9091284934540771E-2</c:v>
                </c:pt>
                <c:pt idx="71">
                  <c:v>-1.9101255686325699E-2</c:v>
                </c:pt>
                <c:pt idx="72">
                  <c:v>-1.911089430395E-2</c:v>
                </c:pt>
                <c:pt idx="73">
                  <c:v>-1.911928453736144E-2</c:v>
                </c:pt>
                <c:pt idx="74">
                  <c:v>-1.9126675375978029E-2</c:v>
                </c:pt>
                <c:pt idx="75">
                  <c:v>-1.9133073601870759E-2</c:v>
                </c:pt>
                <c:pt idx="76">
                  <c:v>-1.913767184545704E-2</c:v>
                </c:pt>
                <c:pt idx="77">
                  <c:v>-1.9142444521683181E-2</c:v>
                </c:pt>
                <c:pt idx="78">
                  <c:v>-1.9145758214926849E-2</c:v>
                </c:pt>
                <c:pt idx="79">
                  <c:v>-1.9150379139144739E-2</c:v>
                </c:pt>
                <c:pt idx="80">
                  <c:v>-1.9152653978437989E-2</c:v>
                </c:pt>
                <c:pt idx="81">
                  <c:v>-1.9156798289508049E-2</c:v>
                </c:pt>
                <c:pt idx="82">
                  <c:v>-1.915687753562852E-2</c:v>
                </c:pt>
                <c:pt idx="83">
                  <c:v>-1.9158315687152819E-2</c:v>
                </c:pt>
                <c:pt idx="84">
                  <c:v>-1.9156070310186839E-2</c:v>
                </c:pt>
                <c:pt idx="85">
                  <c:v>-1.915688838957242E-2</c:v>
                </c:pt>
                <c:pt idx="86">
                  <c:v>-1.915224297193404E-2</c:v>
                </c:pt>
                <c:pt idx="87">
                  <c:v>-1.915230697425975E-2</c:v>
                </c:pt>
                <c:pt idx="88">
                  <c:v>-1.9148664029876829E-2</c:v>
                </c:pt>
                <c:pt idx="89">
                  <c:v>-1.9152203325956449E-2</c:v>
                </c:pt>
                <c:pt idx="90">
                  <c:v>-1.914972629057345E-2</c:v>
                </c:pt>
                <c:pt idx="91">
                  <c:v>-1.9155301273716781E-2</c:v>
                </c:pt>
                <c:pt idx="92">
                  <c:v>-1.9154377221263771E-2</c:v>
                </c:pt>
                <c:pt idx="93">
                  <c:v>-1.9158552739606999E-2</c:v>
                </c:pt>
                <c:pt idx="94">
                  <c:v>-1.9155596462119461E-2</c:v>
                </c:pt>
                <c:pt idx="95">
                  <c:v>-1.9157614678466259E-2</c:v>
                </c:pt>
                <c:pt idx="96">
                  <c:v>-1.915303684309112E-2</c:v>
                </c:pt>
                <c:pt idx="97">
                  <c:v>-1.9154455425127059E-2</c:v>
                </c:pt>
                <c:pt idx="98">
                  <c:v>-1.9148999111254249E-2</c:v>
                </c:pt>
                <c:pt idx="99">
                  <c:v>-1.9149674035454541E-2</c:v>
                </c:pt>
                <c:pt idx="100">
                  <c:v>-1.9145162675487069E-2</c:v>
                </c:pt>
                <c:pt idx="101">
                  <c:v>-1.9145346531972231E-2</c:v>
                </c:pt>
                <c:pt idx="102">
                  <c:v>-1.913984488393931E-2</c:v>
                </c:pt>
                <c:pt idx="103">
                  <c:v>-1.9137522244750599E-2</c:v>
                </c:pt>
                <c:pt idx="104">
                  <c:v>-1.913101399457896E-2</c:v>
                </c:pt>
                <c:pt idx="105">
                  <c:v>-1.9128113554844929E-2</c:v>
                </c:pt>
                <c:pt idx="106">
                  <c:v>-1.9121649611888229E-2</c:v>
                </c:pt>
                <c:pt idx="107">
                  <c:v>-1.9118984739007399E-2</c:v>
                </c:pt>
                <c:pt idx="108">
                  <c:v>-1.9115882685762711E-2</c:v>
                </c:pt>
                <c:pt idx="109">
                  <c:v>-1.9116402990401831E-2</c:v>
                </c:pt>
                <c:pt idx="110">
                  <c:v>-1.911599988318146E-2</c:v>
                </c:pt>
                <c:pt idx="111">
                  <c:v>-1.9119632404130778E-2</c:v>
                </c:pt>
                <c:pt idx="112">
                  <c:v>-1.9120705055466342E-2</c:v>
                </c:pt>
                <c:pt idx="113">
                  <c:v>-1.9123131610426228E-2</c:v>
                </c:pt>
                <c:pt idx="114">
                  <c:v>-1.9123380017117789E-2</c:v>
                </c:pt>
                <c:pt idx="115">
                  <c:v>-1.9123713320406761E-2</c:v>
                </c:pt>
                <c:pt idx="116">
                  <c:v>-1.9123050045733211E-2</c:v>
                </c:pt>
                <c:pt idx="117">
                  <c:v>-1.9122085075050699E-2</c:v>
                </c:pt>
                <c:pt idx="118">
                  <c:v>-1.9120712192133949E-2</c:v>
                </c:pt>
                <c:pt idx="119">
                  <c:v>-1.912023381038375E-2</c:v>
                </c:pt>
                <c:pt idx="120">
                  <c:v>-1.9119283983492479E-2</c:v>
                </c:pt>
                <c:pt idx="121">
                  <c:v>-1.9117048961833649E-2</c:v>
                </c:pt>
                <c:pt idx="122">
                  <c:v>-1.9115601294273459E-2</c:v>
                </c:pt>
                <c:pt idx="123">
                  <c:v>-1.9112611937623002E-2</c:v>
                </c:pt>
                <c:pt idx="124">
                  <c:v>-1.9109363557408911E-2</c:v>
                </c:pt>
                <c:pt idx="125">
                  <c:v>-1.910419328312362E-2</c:v>
                </c:pt>
                <c:pt idx="126">
                  <c:v>-1.9101073158497781E-2</c:v>
                </c:pt>
                <c:pt idx="127">
                  <c:v>-1.9096516667991181E-2</c:v>
                </c:pt>
                <c:pt idx="128">
                  <c:v>-1.9096234835676549E-2</c:v>
                </c:pt>
                <c:pt idx="129">
                  <c:v>-1.909507769323009E-2</c:v>
                </c:pt>
                <c:pt idx="130">
                  <c:v>-1.9095952890181001E-2</c:v>
                </c:pt>
                <c:pt idx="131">
                  <c:v>-1.909841885163744E-2</c:v>
                </c:pt>
                <c:pt idx="132">
                  <c:v>-1.9099562969107961E-2</c:v>
                </c:pt>
                <c:pt idx="133">
                  <c:v>-1.9100306314216591E-2</c:v>
                </c:pt>
                <c:pt idx="134">
                  <c:v>-1.9101077662208869E-2</c:v>
                </c:pt>
                <c:pt idx="135">
                  <c:v>-1.9100811505194309E-2</c:v>
                </c:pt>
                <c:pt idx="136">
                  <c:v>-1.909882555318999E-2</c:v>
                </c:pt>
                <c:pt idx="137">
                  <c:v>-1.9098235585879721E-2</c:v>
                </c:pt>
                <c:pt idx="138">
                  <c:v>-1.909721762178242E-2</c:v>
                </c:pt>
                <c:pt idx="139">
                  <c:v>-1.9096681534761489E-2</c:v>
                </c:pt>
                <c:pt idx="140">
                  <c:v>-1.9095783575839069E-2</c:v>
                </c:pt>
                <c:pt idx="141">
                  <c:v>-1.909416613703269E-2</c:v>
                </c:pt>
                <c:pt idx="142">
                  <c:v>-1.909097838751931E-2</c:v>
                </c:pt>
                <c:pt idx="143">
                  <c:v>-1.9087500715052781E-2</c:v>
                </c:pt>
                <c:pt idx="144">
                  <c:v>-1.9084192045250071E-2</c:v>
                </c:pt>
                <c:pt idx="145">
                  <c:v>-1.907937340078757E-2</c:v>
                </c:pt>
                <c:pt idx="146">
                  <c:v>-1.907514927137529E-2</c:v>
                </c:pt>
                <c:pt idx="147">
                  <c:v>-1.9071026171056181E-2</c:v>
                </c:pt>
                <c:pt idx="148">
                  <c:v>-1.9070119380297249E-2</c:v>
                </c:pt>
                <c:pt idx="149">
                  <c:v>-1.9069190212273879E-2</c:v>
                </c:pt>
                <c:pt idx="150">
                  <c:v>-1.9069681945626301E-2</c:v>
                </c:pt>
                <c:pt idx="151">
                  <c:v>-1.9072309442378699E-2</c:v>
                </c:pt>
                <c:pt idx="152">
                  <c:v>-1.9073422816366939E-2</c:v>
                </c:pt>
                <c:pt idx="153">
                  <c:v>-1.907540406663303E-2</c:v>
                </c:pt>
                <c:pt idx="154">
                  <c:v>-1.9075818428118951E-2</c:v>
                </c:pt>
                <c:pt idx="155">
                  <c:v>-1.907743883284194E-2</c:v>
                </c:pt>
                <c:pt idx="156">
                  <c:v>-1.907708764493762E-2</c:v>
                </c:pt>
                <c:pt idx="157">
                  <c:v>-1.9077117426346459E-2</c:v>
                </c:pt>
                <c:pt idx="158">
                  <c:v>-1.9078740842345201E-2</c:v>
                </c:pt>
                <c:pt idx="159">
                  <c:v>-1.9077998511545409E-2</c:v>
                </c:pt>
                <c:pt idx="160">
                  <c:v>-1.9078865023604809E-2</c:v>
                </c:pt>
                <c:pt idx="161">
                  <c:v>-1.9076930221868672E-2</c:v>
                </c:pt>
                <c:pt idx="162">
                  <c:v>-1.9075526720424629E-2</c:v>
                </c:pt>
                <c:pt idx="163">
                  <c:v>-1.9071751548161861E-2</c:v>
                </c:pt>
                <c:pt idx="164">
                  <c:v>-1.9069936055699531E-2</c:v>
                </c:pt>
                <c:pt idx="165">
                  <c:v>-1.9065105572034561E-2</c:v>
                </c:pt>
                <c:pt idx="166">
                  <c:v>-1.9061920216648369E-2</c:v>
                </c:pt>
                <c:pt idx="167">
                  <c:v>-1.905852808623075E-2</c:v>
                </c:pt>
                <c:pt idx="168">
                  <c:v>-1.9058158060757391E-2</c:v>
                </c:pt>
                <c:pt idx="169">
                  <c:v>-1.9056894701203048E-2</c:v>
                </c:pt>
                <c:pt idx="170">
                  <c:v>-1.9058469963240222E-2</c:v>
                </c:pt>
                <c:pt idx="171">
                  <c:v>-1.9060110003905589E-2</c:v>
                </c:pt>
                <c:pt idx="172">
                  <c:v>-1.906088511007303E-2</c:v>
                </c:pt>
                <c:pt idx="173">
                  <c:v>-1.9060848717061429E-2</c:v>
                </c:pt>
                <c:pt idx="174">
                  <c:v>-1.9061166695156982E-2</c:v>
                </c:pt>
                <c:pt idx="175">
                  <c:v>-1.9059578297944239E-2</c:v>
                </c:pt>
                <c:pt idx="176">
                  <c:v>-1.9058943079941659E-2</c:v>
                </c:pt>
                <c:pt idx="177">
                  <c:v>-1.9057011611552661E-2</c:v>
                </c:pt>
                <c:pt idx="178">
                  <c:v>-1.9056952641480621E-2</c:v>
                </c:pt>
                <c:pt idx="179">
                  <c:v>-1.9054013676463109E-2</c:v>
                </c:pt>
                <c:pt idx="180">
                  <c:v>-1.905421556098176E-2</c:v>
                </c:pt>
                <c:pt idx="181">
                  <c:v>-1.9050699696316779E-2</c:v>
                </c:pt>
                <c:pt idx="182">
                  <c:v>-1.9048546007001291E-2</c:v>
                </c:pt>
                <c:pt idx="183">
                  <c:v>-1.9042615370144421E-2</c:v>
                </c:pt>
                <c:pt idx="184">
                  <c:v>-1.904051288946591E-2</c:v>
                </c:pt>
                <c:pt idx="185">
                  <c:v>-1.9033293203835611E-2</c:v>
                </c:pt>
                <c:pt idx="186">
                  <c:v>-1.9030429567329771E-2</c:v>
                </c:pt>
                <c:pt idx="187">
                  <c:v>-1.902407949923696E-2</c:v>
                </c:pt>
                <c:pt idx="188">
                  <c:v>-1.9025659844979701E-2</c:v>
                </c:pt>
                <c:pt idx="189">
                  <c:v>-1.902071482095094E-2</c:v>
                </c:pt>
                <c:pt idx="190">
                  <c:v>-1.9024009618114349E-2</c:v>
                </c:pt>
                <c:pt idx="191">
                  <c:v>-1.902101309912797E-2</c:v>
                </c:pt>
                <c:pt idx="192">
                  <c:v>-1.902333552933513E-2</c:v>
                </c:pt>
                <c:pt idx="193">
                  <c:v>-1.901846594876401E-2</c:v>
                </c:pt>
                <c:pt idx="194">
                  <c:v>-1.9019040843812032E-2</c:v>
                </c:pt>
                <c:pt idx="195">
                  <c:v>-1.901283621413332E-2</c:v>
                </c:pt>
                <c:pt idx="196">
                  <c:v>-1.9012781930625531E-2</c:v>
                </c:pt>
                <c:pt idx="197">
                  <c:v>-1.9005652570487159E-2</c:v>
                </c:pt>
                <c:pt idx="198">
                  <c:v>-1.9005009807413511E-2</c:v>
                </c:pt>
                <c:pt idx="199">
                  <c:v>-1.8999099627177891E-2</c:v>
                </c:pt>
                <c:pt idx="200">
                  <c:v>-1.8997743376549001E-2</c:v>
                </c:pt>
                <c:pt idx="201">
                  <c:v>-1.8990840276035231E-2</c:v>
                </c:pt>
                <c:pt idx="202">
                  <c:v>-1.8987126180472099E-2</c:v>
                </c:pt>
                <c:pt idx="203">
                  <c:v>-1.897905625632848E-2</c:v>
                </c:pt>
                <c:pt idx="204">
                  <c:v>-1.8974706140249219E-2</c:v>
                </c:pt>
                <c:pt idx="205">
                  <c:v>-1.8966622277583389E-2</c:v>
                </c:pt>
                <c:pt idx="206">
                  <c:v>-1.8962218031800891E-2</c:v>
                </c:pt>
                <c:pt idx="207">
                  <c:v>-1.8957410444479211E-2</c:v>
                </c:pt>
                <c:pt idx="208">
                  <c:v>-1.895582034942473E-2</c:v>
                </c:pt>
                <c:pt idx="209">
                  <c:v>-1.8953460448458779E-2</c:v>
                </c:pt>
                <c:pt idx="210">
                  <c:v>-1.8955071873162171E-2</c:v>
                </c:pt>
                <c:pt idx="211">
                  <c:v>-1.895400497243337E-2</c:v>
                </c:pt>
                <c:pt idx="212">
                  <c:v>-1.895373257355519E-2</c:v>
                </c:pt>
                <c:pt idx="213">
                  <c:v>-1.8952020840293651E-2</c:v>
                </c:pt>
                <c:pt idx="214">
                  <c:v>-1.8949206204004421E-2</c:v>
                </c:pt>
                <c:pt idx="215">
                  <c:v>-1.8945638437350788E-2</c:v>
                </c:pt>
                <c:pt idx="216">
                  <c:v>-1.8941317220282049E-2</c:v>
                </c:pt>
                <c:pt idx="217">
                  <c:v>-1.8937096701125991E-2</c:v>
                </c:pt>
                <c:pt idx="218">
                  <c:v>-1.8932323693415892E-2</c:v>
                </c:pt>
                <c:pt idx="219">
                  <c:v>-1.8927930832935889E-2</c:v>
                </c:pt>
                <c:pt idx="220">
                  <c:v>-1.8921587960466842E-2</c:v>
                </c:pt>
                <c:pt idx="221">
                  <c:v>-1.8916278348053379E-2</c:v>
                </c:pt>
                <c:pt idx="222">
                  <c:v>-1.8907733259269491E-2</c:v>
                </c:pt>
                <c:pt idx="223">
                  <c:v>-1.890019144702007E-2</c:v>
                </c:pt>
                <c:pt idx="224">
                  <c:v>-1.8888782585972801E-2</c:v>
                </c:pt>
                <c:pt idx="225">
                  <c:v>-1.8880297431080311E-2</c:v>
                </c:pt>
                <c:pt idx="226">
                  <c:v>-1.886822507983384E-2</c:v>
                </c:pt>
                <c:pt idx="227">
                  <c:v>-1.8861741232776081E-2</c:v>
                </c:pt>
                <c:pt idx="228">
                  <c:v>-1.8852858184405321E-2</c:v>
                </c:pt>
                <c:pt idx="229">
                  <c:v>-1.8846717369354601E-2</c:v>
                </c:pt>
                <c:pt idx="230">
                  <c:v>-1.8840324094981729E-2</c:v>
                </c:pt>
                <c:pt idx="231">
                  <c:v>-1.8833824160368239E-2</c:v>
                </c:pt>
                <c:pt idx="232">
                  <c:v>-1.8824858221617519E-2</c:v>
                </c:pt>
                <c:pt idx="233">
                  <c:v>-1.8816182148291338E-2</c:v>
                </c:pt>
                <c:pt idx="234">
                  <c:v>-1.8804796954290551E-2</c:v>
                </c:pt>
                <c:pt idx="235">
                  <c:v>-1.8792826960479129E-2</c:v>
                </c:pt>
                <c:pt idx="236">
                  <c:v>-1.877969579747444E-2</c:v>
                </c:pt>
                <c:pt idx="237">
                  <c:v>-1.8766971017506962E-2</c:v>
                </c:pt>
                <c:pt idx="238">
                  <c:v>-1.8752330325465111E-2</c:v>
                </c:pt>
                <c:pt idx="239">
                  <c:v>-1.873798247181762E-2</c:v>
                </c:pt>
                <c:pt idx="240">
                  <c:v>-1.8720745024044642E-2</c:v>
                </c:pt>
                <c:pt idx="241">
                  <c:v>-1.8702673392092341E-2</c:v>
                </c:pt>
                <c:pt idx="242">
                  <c:v>-1.8681091999143921E-2</c:v>
                </c:pt>
                <c:pt idx="243">
                  <c:v>-1.8660620869806299E-2</c:v>
                </c:pt>
                <c:pt idx="244">
                  <c:v>-1.8635233348355752E-2</c:v>
                </c:pt>
                <c:pt idx="245">
                  <c:v>-1.861198961603263E-2</c:v>
                </c:pt>
                <c:pt idx="246">
                  <c:v>-1.858523396017223E-2</c:v>
                </c:pt>
                <c:pt idx="247">
                  <c:v>-1.856235941682657E-2</c:v>
                </c:pt>
                <c:pt idx="248">
                  <c:v>-1.8536727581911081E-2</c:v>
                </c:pt>
                <c:pt idx="249">
                  <c:v>-1.8513071362522369E-2</c:v>
                </c:pt>
                <c:pt idx="250">
                  <c:v>-1.8487899055080512E-2</c:v>
                </c:pt>
                <c:pt idx="251">
                  <c:v>-1.846203896431909E-2</c:v>
                </c:pt>
                <c:pt idx="252">
                  <c:v>-1.8433518626973039E-2</c:v>
                </c:pt>
                <c:pt idx="253">
                  <c:v>-1.8403849042994351E-2</c:v>
                </c:pt>
                <c:pt idx="254">
                  <c:v>-1.8371259065903429E-2</c:v>
                </c:pt>
                <c:pt idx="255">
                  <c:v>-1.8337842157275439E-2</c:v>
                </c:pt>
                <c:pt idx="256">
                  <c:v>-1.830003448274382E-2</c:v>
                </c:pt>
                <c:pt idx="257">
                  <c:v>-1.826389869719066E-2</c:v>
                </c:pt>
                <c:pt idx="258">
                  <c:v>-1.8221526189362101E-2</c:v>
                </c:pt>
                <c:pt idx="259">
                  <c:v>-1.818022808726099E-2</c:v>
                </c:pt>
                <c:pt idx="260">
                  <c:v>-1.813079161115216E-2</c:v>
                </c:pt>
                <c:pt idx="261">
                  <c:v>-1.8082121047672869E-2</c:v>
                </c:pt>
                <c:pt idx="262">
                  <c:v>-1.8025487503581791E-2</c:v>
                </c:pt>
                <c:pt idx="263">
                  <c:v>-1.7969880939185941E-2</c:v>
                </c:pt>
                <c:pt idx="264">
                  <c:v>-1.7905399368661309E-2</c:v>
                </c:pt>
                <c:pt idx="265">
                  <c:v>-1.784156281830002E-2</c:v>
                </c:pt>
                <c:pt idx="266">
                  <c:v>-1.777128895592198E-2</c:v>
                </c:pt>
                <c:pt idx="267">
                  <c:v>-1.7702663158195651E-2</c:v>
                </c:pt>
                <c:pt idx="268">
                  <c:v>-1.7627420685963621E-2</c:v>
                </c:pt>
                <c:pt idx="269">
                  <c:v>-1.7552276112242231E-2</c:v>
                </c:pt>
                <c:pt idx="270">
                  <c:v>-1.7469317979144298E-2</c:v>
                </c:pt>
                <c:pt idx="271">
                  <c:v>-1.7383952366514108E-2</c:v>
                </c:pt>
                <c:pt idx="272">
                  <c:v>-1.728911771291497E-2</c:v>
                </c:pt>
                <c:pt idx="273">
                  <c:v>-1.7191687681161451E-2</c:v>
                </c:pt>
                <c:pt idx="274">
                  <c:v>-1.70831155502007E-2</c:v>
                </c:pt>
                <c:pt idx="275">
                  <c:v>-1.6971659873551009E-2</c:v>
                </c:pt>
                <c:pt idx="276">
                  <c:v>-1.684776724991556E-2</c:v>
                </c:pt>
                <c:pt idx="277">
                  <c:v>-1.6721125365834259E-2</c:v>
                </c:pt>
                <c:pt idx="278">
                  <c:v>-1.657986067385522E-2</c:v>
                </c:pt>
                <c:pt idx="279">
                  <c:v>-1.6436296200408269E-2</c:v>
                </c:pt>
                <c:pt idx="280">
                  <c:v>-1.627077265376909E-2</c:v>
                </c:pt>
                <c:pt idx="281">
                  <c:v>-1.6104236772392769E-2</c:v>
                </c:pt>
                <c:pt idx="282">
                  <c:v>-1.5915597741496319E-2</c:v>
                </c:pt>
                <c:pt idx="283">
                  <c:v>-1.572170855627724E-2</c:v>
                </c:pt>
                <c:pt idx="284">
                  <c:v>-1.5501517310477291E-2</c:v>
                </c:pt>
                <c:pt idx="285">
                  <c:v>-1.5281984330110601E-2</c:v>
                </c:pt>
                <c:pt idx="286">
                  <c:v>-1.503435376249807E-2</c:v>
                </c:pt>
                <c:pt idx="287">
                  <c:v>-1.4787454738529311E-2</c:v>
                </c:pt>
                <c:pt idx="288">
                  <c:v>-1.4510274557637089E-2</c:v>
                </c:pt>
                <c:pt idx="289">
                  <c:v>-1.4237326245933161E-2</c:v>
                </c:pt>
                <c:pt idx="290">
                  <c:v>-1.39417213928896E-2</c:v>
                </c:pt>
                <c:pt idx="291">
                  <c:v>-1.364158160673236E-2</c:v>
                </c:pt>
                <c:pt idx="292">
                  <c:v>-1.3322293940674881E-2</c:v>
                </c:pt>
                <c:pt idx="293">
                  <c:v>-1.300406844639743E-2</c:v>
                </c:pt>
                <c:pt idx="294">
                  <c:v>-1.2702398348125509E-2</c:v>
                </c:pt>
                <c:pt idx="295">
                  <c:v>-1.242919169072188E-2</c:v>
                </c:pt>
                <c:pt idx="296">
                  <c:v>-1.2213453714040279E-2</c:v>
                </c:pt>
                <c:pt idx="297">
                  <c:v>-1.199180309995854E-2</c:v>
                </c:pt>
                <c:pt idx="298">
                  <c:v>-1.18503433588038E-2</c:v>
                </c:pt>
                <c:pt idx="299">
                  <c:v>-1.185301530808208E-2</c:v>
                </c:pt>
                <c:pt idx="300">
                  <c:v>-1.2101769718646229E-2</c:v>
                </c:pt>
                <c:pt idx="301">
                  <c:v>-1.2553669965416811E-2</c:v>
                </c:pt>
                <c:pt idx="302">
                  <c:v>-1.3455191987553459E-2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D-4557-9B33-848F1F010956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'参考-曲率試験片との比較'!$O$3:$O$305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'参考-曲率試験片との比較'!$S$3:$S$305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D-4557-9B33-848F1F010956}"/>
            </c:ext>
          </c:extLst>
        </c:ser>
        <c:ser>
          <c:idx val="2"/>
          <c:order val="2"/>
          <c:tx>
            <c:strRef>
              <c:f>'参考-曲率試験片との比較'!$V$1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'参考-曲率試験片との比較'!$AB$3:$AB$307</c:f>
              <c:numCache>
                <c:formatCode>General</c:formatCode>
                <c:ptCount val="305"/>
              </c:numCache>
            </c:numRef>
          </c:xVal>
          <c:yVal>
            <c:numRef>
              <c:f>'参考-曲率試験片との比較'!$Z$3:$Z$307</c:f>
              <c:numCache>
                <c:formatCode>General</c:formatCode>
                <c:ptCount val="3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D-4557-9B33-848F1F010956}"/>
            </c:ext>
          </c:extLst>
        </c:ser>
        <c:ser>
          <c:idx val="3"/>
          <c:order val="3"/>
          <c:tx>
            <c:v>100_200_free_1pass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'参考-曲率試験片との比較'!$L$3:$L$305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9-4EBA-88FC-4D79F9C5D2C6}"/>
            </c:ext>
          </c:extLst>
        </c:ser>
        <c:ser>
          <c:idx val="4"/>
          <c:order val="4"/>
          <c:tx>
            <c:v>L_40_1pass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'参考-曲率試験片との比較'!$AH$3:$AH$305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29-4EBA-88FC-4D79F9C5D2C6}"/>
            </c:ext>
          </c:extLst>
        </c:ser>
        <c:ser>
          <c:idx val="5"/>
          <c:order val="5"/>
          <c:tx>
            <c:v>L_60_1pass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'参考-曲率試験片との比較'!$AN$3:$AN$305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E-4F24-98B6-3B52A6BF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固有縦収縮</a:t>
            </a:r>
            <a:r>
              <a:rPr lang="en-US" altLang="ja-JP" sz="1600"/>
              <a:t>(δx*)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(表記をLからBに)'!$B$3:$B$305</c:f>
              <c:numCache>
                <c:formatCode>General</c:formatCode>
                <c:ptCount val="303"/>
                <c:pt idx="0">
                  <c:v>2.410819265881192E-4</c:v>
                </c:pt>
                <c:pt idx="1">
                  <c:v>-6.4079310176864534E-4</c:v>
                </c:pt>
                <c:pt idx="2">
                  <c:v>-1.1980379856421849E-3</c:v>
                </c:pt>
                <c:pt idx="3">
                  <c:v>-9.9635120310679758E-4</c:v>
                </c:pt>
                <c:pt idx="4">
                  <c:v>-7.8006964321905266E-4</c:v>
                </c:pt>
                <c:pt idx="5">
                  <c:v>-8.0294060847957047E-4</c:v>
                </c:pt>
                <c:pt idx="6">
                  <c:v>-8.1643801157897883E-4</c:v>
                </c:pt>
                <c:pt idx="7">
                  <c:v>-8.3964618696142138E-4</c:v>
                </c:pt>
                <c:pt idx="8">
                  <c:v>-8.5414906119664336E-4</c:v>
                </c:pt>
                <c:pt idx="9">
                  <c:v>-8.7109247041652666E-4</c:v>
                </c:pt>
                <c:pt idx="10">
                  <c:v>-8.8220992357637077E-4</c:v>
                </c:pt>
                <c:pt idx="11">
                  <c:v>-9.0099807751864729E-4</c:v>
                </c:pt>
                <c:pt idx="12">
                  <c:v>-9.1495477477335468E-4</c:v>
                </c:pt>
                <c:pt idx="13">
                  <c:v>-9.3145315686755372E-4</c:v>
                </c:pt>
                <c:pt idx="14">
                  <c:v>-9.438949759937921E-4</c:v>
                </c:pt>
                <c:pt idx="15">
                  <c:v>-9.5650870273995044E-4</c:v>
                </c:pt>
                <c:pt idx="16">
                  <c:v>-9.6691912309499254E-4</c:v>
                </c:pt>
                <c:pt idx="17">
                  <c:v>-9.7560855501712144E-4</c:v>
                </c:pt>
                <c:pt idx="18">
                  <c:v>-9.8498293480538796E-4</c:v>
                </c:pt>
                <c:pt idx="19">
                  <c:v>-9.9667592705004072E-4</c:v>
                </c:pt>
                <c:pt idx="20">
                  <c:v>-1.007480836734591E-3</c:v>
                </c:pt>
                <c:pt idx="21">
                  <c:v>-1.018043062836093E-3</c:v>
                </c:pt>
                <c:pt idx="22">
                  <c:v>-1.0284849726585859E-3</c:v>
                </c:pt>
                <c:pt idx="23">
                  <c:v>-1.0365294790814739E-3</c:v>
                </c:pt>
                <c:pt idx="24">
                  <c:v>-1.0459228706768021E-3</c:v>
                </c:pt>
                <c:pt idx="25">
                  <c:v>-1.056650266516861E-3</c:v>
                </c:pt>
                <c:pt idx="26">
                  <c:v>-1.0649639840218791E-3</c:v>
                </c:pt>
                <c:pt idx="27">
                  <c:v>-1.0698314752809099E-3</c:v>
                </c:pt>
                <c:pt idx="28">
                  <c:v>-1.072937713016431E-3</c:v>
                </c:pt>
                <c:pt idx="29">
                  <c:v>-1.079908962408969E-3</c:v>
                </c:pt>
                <c:pt idx="30">
                  <c:v>-1.0894538734531379E-3</c:v>
                </c:pt>
                <c:pt idx="31">
                  <c:v>-1.0988583790104279E-3</c:v>
                </c:pt>
                <c:pt idx="32">
                  <c:v>-1.107169506045461E-3</c:v>
                </c:pt>
                <c:pt idx="33">
                  <c:v>-1.115982796341999E-3</c:v>
                </c:pt>
                <c:pt idx="34">
                  <c:v>-1.121976233831624E-3</c:v>
                </c:pt>
                <c:pt idx="35">
                  <c:v>-1.1292206024014709E-3</c:v>
                </c:pt>
                <c:pt idx="36">
                  <c:v>-1.1342724659444191E-3</c:v>
                </c:pt>
                <c:pt idx="37">
                  <c:v>-1.139815695330323E-3</c:v>
                </c:pt>
                <c:pt idx="38">
                  <c:v>-1.143391553643636E-3</c:v>
                </c:pt>
                <c:pt idx="39">
                  <c:v>-1.1487127522160001E-3</c:v>
                </c:pt>
                <c:pt idx="40">
                  <c:v>-1.1548674025449871E-3</c:v>
                </c:pt>
                <c:pt idx="41">
                  <c:v>-1.161088366793731E-3</c:v>
                </c:pt>
                <c:pt idx="42">
                  <c:v>-1.1683763662109609E-3</c:v>
                </c:pt>
                <c:pt idx="43">
                  <c:v>-1.1718225718772869E-3</c:v>
                </c:pt>
                <c:pt idx="44">
                  <c:v>-1.175000771231233E-3</c:v>
                </c:pt>
                <c:pt idx="45">
                  <c:v>-1.178730232964194E-3</c:v>
                </c:pt>
                <c:pt idx="46">
                  <c:v>-1.18457974469755E-3</c:v>
                </c:pt>
                <c:pt idx="47">
                  <c:v>-1.183924360025669E-3</c:v>
                </c:pt>
                <c:pt idx="48">
                  <c:v>-1.1855377935540399E-3</c:v>
                </c:pt>
                <c:pt idx="49">
                  <c:v>-1.186962403530209E-3</c:v>
                </c:pt>
                <c:pt idx="50">
                  <c:v>-1.195715707689878E-3</c:v>
                </c:pt>
                <c:pt idx="51">
                  <c:v>-1.1994446154915961E-3</c:v>
                </c:pt>
                <c:pt idx="52">
                  <c:v>-1.206418957965433E-3</c:v>
                </c:pt>
                <c:pt idx="53">
                  <c:v>-1.2076127830118639E-3</c:v>
                </c:pt>
                <c:pt idx="54">
                  <c:v>-1.2119258672851269E-3</c:v>
                </c:pt>
                <c:pt idx="55">
                  <c:v>-1.2166152625478249E-3</c:v>
                </c:pt>
                <c:pt idx="56">
                  <c:v>-1.221086072866752E-3</c:v>
                </c:pt>
                <c:pt idx="57">
                  <c:v>-1.221568434075072E-3</c:v>
                </c:pt>
                <c:pt idx="58">
                  <c:v>-1.2237238105802691E-3</c:v>
                </c:pt>
                <c:pt idx="59">
                  <c:v>-1.227139741669245E-3</c:v>
                </c:pt>
                <c:pt idx="60">
                  <c:v>-1.2320486204253471E-3</c:v>
                </c:pt>
                <c:pt idx="61">
                  <c:v>-1.23606304636897E-3</c:v>
                </c:pt>
                <c:pt idx="62">
                  <c:v>-1.2420929208881489E-3</c:v>
                </c:pt>
                <c:pt idx="63">
                  <c:v>-1.2406856063560221E-3</c:v>
                </c:pt>
                <c:pt idx="64">
                  <c:v>-1.245356535023793E-3</c:v>
                </c:pt>
                <c:pt idx="65">
                  <c:v>-1.2452626883714931E-3</c:v>
                </c:pt>
                <c:pt idx="66">
                  <c:v>-1.24860364897126E-3</c:v>
                </c:pt>
                <c:pt idx="67">
                  <c:v>-1.2470966551586559E-3</c:v>
                </c:pt>
                <c:pt idx="68">
                  <c:v>-1.249052970012898E-3</c:v>
                </c:pt>
                <c:pt idx="69">
                  <c:v>-1.247562386659822E-3</c:v>
                </c:pt>
                <c:pt idx="70">
                  <c:v>-1.255395654953163E-3</c:v>
                </c:pt>
                <c:pt idx="71">
                  <c:v>-1.25647975469257E-3</c:v>
                </c:pt>
                <c:pt idx="72">
                  <c:v>-1.264466770017068E-3</c:v>
                </c:pt>
                <c:pt idx="73">
                  <c:v>-1.264728541935996E-3</c:v>
                </c:pt>
                <c:pt idx="74">
                  <c:v>-1.2690482045831261E-3</c:v>
                </c:pt>
                <c:pt idx="75">
                  <c:v>-1.2682895884041619E-3</c:v>
                </c:pt>
                <c:pt idx="76">
                  <c:v>-1.2714254364566851E-3</c:v>
                </c:pt>
                <c:pt idx="77">
                  <c:v>-1.271647488321738E-3</c:v>
                </c:pt>
                <c:pt idx="78">
                  <c:v>-1.274530549048331E-3</c:v>
                </c:pt>
                <c:pt idx="79">
                  <c:v>-1.2755055743124959E-3</c:v>
                </c:pt>
                <c:pt idx="80">
                  <c:v>-1.2778358122132679E-3</c:v>
                </c:pt>
                <c:pt idx="81">
                  <c:v>-1.2793621785736631E-3</c:v>
                </c:pt>
                <c:pt idx="82">
                  <c:v>-1.282809871842282E-3</c:v>
                </c:pt>
                <c:pt idx="83">
                  <c:v>-1.2829217933413449E-3</c:v>
                </c:pt>
                <c:pt idx="84">
                  <c:v>-1.2893729950135191E-3</c:v>
                </c:pt>
                <c:pt idx="85">
                  <c:v>-1.287215397972104E-3</c:v>
                </c:pt>
                <c:pt idx="86">
                  <c:v>-1.2876523493123731E-3</c:v>
                </c:pt>
                <c:pt idx="87">
                  <c:v>-1.285313053393443E-3</c:v>
                </c:pt>
                <c:pt idx="88">
                  <c:v>-1.2865540509264461E-3</c:v>
                </c:pt>
                <c:pt idx="89">
                  <c:v>-1.2828090801906371E-3</c:v>
                </c:pt>
                <c:pt idx="90">
                  <c:v>-1.291222632280155E-3</c:v>
                </c:pt>
                <c:pt idx="91">
                  <c:v>-1.292688241257494E-3</c:v>
                </c:pt>
                <c:pt idx="92">
                  <c:v>-1.299855496154667E-3</c:v>
                </c:pt>
                <c:pt idx="93">
                  <c:v>-1.2990291485560281E-3</c:v>
                </c:pt>
                <c:pt idx="94">
                  <c:v>-1.302892100191134E-3</c:v>
                </c:pt>
                <c:pt idx="95">
                  <c:v>-1.30098039494409E-3</c:v>
                </c:pt>
                <c:pt idx="96">
                  <c:v>-1.3014312699008829E-3</c:v>
                </c:pt>
                <c:pt idx="97">
                  <c:v>-1.299863933219036E-3</c:v>
                </c:pt>
                <c:pt idx="98">
                  <c:v>-1.3033982872988101E-3</c:v>
                </c:pt>
                <c:pt idx="99">
                  <c:v>-1.3030958930845011E-3</c:v>
                </c:pt>
                <c:pt idx="100">
                  <c:v>-1.3046837880887809E-3</c:v>
                </c:pt>
                <c:pt idx="101">
                  <c:v>-1.3059467681159689E-3</c:v>
                </c:pt>
                <c:pt idx="102">
                  <c:v>-1.3072612839072099E-3</c:v>
                </c:pt>
                <c:pt idx="103">
                  <c:v>-1.30719978515894E-3</c:v>
                </c:pt>
                <c:pt idx="104">
                  <c:v>-1.3110317351483359E-3</c:v>
                </c:pt>
                <c:pt idx="105">
                  <c:v>-1.310431280509829E-3</c:v>
                </c:pt>
                <c:pt idx="106">
                  <c:v>-1.3089807409657811E-3</c:v>
                </c:pt>
                <c:pt idx="107">
                  <c:v>-1.3053791777686431E-3</c:v>
                </c:pt>
                <c:pt idx="108">
                  <c:v>-1.3047124925238791E-3</c:v>
                </c:pt>
                <c:pt idx="109">
                  <c:v>-1.3060518456127831E-3</c:v>
                </c:pt>
                <c:pt idx="110">
                  <c:v>-1.3114920338973999E-3</c:v>
                </c:pt>
                <c:pt idx="111">
                  <c:v>-1.3152991394838249E-3</c:v>
                </c:pt>
                <c:pt idx="112">
                  <c:v>-1.3190434681720909E-3</c:v>
                </c:pt>
                <c:pt idx="113">
                  <c:v>-1.3208991532394109E-3</c:v>
                </c:pt>
                <c:pt idx="114">
                  <c:v>-1.3222528208484559E-3</c:v>
                </c:pt>
                <c:pt idx="115">
                  <c:v>-1.3221892966924389E-3</c:v>
                </c:pt>
                <c:pt idx="116">
                  <c:v>-1.319641864935953E-3</c:v>
                </c:pt>
                <c:pt idx="117">
                  <c:v>-1.319858328070205E-3</c:v>
                </c:pt>
                <c:pt idx="118">
                  <c:v>-1.321029292551845E-3</c:v>
                </c:pt>
                <c:pt idx="119">
                  <c:v>-1.3227110270532529E-3</c:v>
                </c:pt>
                <c:pt idx="120">
                  <c:v>-1.3232945419407399E-3</c:v>
                </c:pt>
                <c:pt idx="121">
                  <c:v>-1.326281048569666E-3</c:v>
                </c:pt>
                <c:pt idx="122">
                  <c:v>-1.324892739480476E-3</c:v>
                </c:pt>
                <c:pt idx="123">
                  <c:v>-1.3269196215046359E-3</c:v>
                </c:pt>
                <c:pt idx="124">
                  <c:v>-1.328440837615519E-3</c:v>
                </c:pt>
                <c:pt idx="125">
                  <c:v>-1.329686208868953E-3</c:v>
                </c:pt>
                <c:pt idx="126">
                  <c:v>-1.3252311058107649E-3</c:v>
                </c:pt>
                <c:pt idx="127">
                  <c:v>-1.3209503010073471E-3</c:v>
                </c:pt>
                <c:pt idx="128">
                  <c:v>-1.319678016812934E-3</c:v>
                </c:pt>
                <c:pt idx="129">
                  <c:v>-1.3239836669212031E-3</c:v>
                </c:pt>
                <c:pt idx="130">
                  <c:v>-1.3268231707400571E-3</c:v>
                </c:pt>
                <c:pt idx="131">
                  <c:v>-1.330478588743514E-3</c:v>
                </c:pt>
                <c:pt idx="132">
                  <c:v>-1.333157709921211E-3</c:v>
                </c:pt>
                <c:pt idx="133">
                  <c:v>-1.333313515495546E-3</c:v>
                </c:pt>
                <c:pt idx="134">
                  <c:v>-1.333065813014527E-3</c:v>
                </c:pt>
                <c:pt idx="135">
                  <c:v>-1.333029904012902E-3</c:v>
                </c:pt>
                <c:pt idx="136">
                  <c:v>-1.3321057353841341E-3</c:v>
                </c:pt>
                <c:pt idx="137">
                  <c:v>-1.3309076002227941E-3</c:v>
                </c:pt>
                <c:pt idx="138">
                  <c:v>-1.330391078284423E-3</c:v>
                </c:pt>
                <c:pt idx="139">
                  <c:v>-1.33301847018455E-3</c:v>
                </c:pt>
                <c:pt idx="140">
                  <c:v>-1.334475880057649E-3</c:v>
                </c:pt>
                <c:pt idx="141">
                  <c:v>-1.3385913357366679E-3</c:v>
                </c:pt>
                <c:pt idx="142">
                  <c:v>-1.336982629396446E-3</c:v>
                </c:pt>
                <c:pt idx="143">
                  <c:v>-1.3363311895035639E-3</c:v>
                </c:pt>
                <c:pt idx="144">
                  <c:v>-1.3352470962174239E-3</c:v>
                </c:pt>
                <c:pt idx="145">
                  <c:v>-1.335940269241847E-3</c:v>
                </c:pt>
                <c:pt idx="146">
                  <c:v>-1.3300169640962059E-3</c:v>
                </c:pt>
                <c:pt idx="147">
                  <c:v>-1.3287653634311671E-3</c:v>
                </c:pt>
                <c:pt idx="148">
                  <c:v>-1.327066787737371E-3</c:v>
                </c:pt>
                <c:pt idx="149">
                  <c:v>-1.3328882264901541E-3</c:v>
                </c:pt>
                <c:pt idx="150">
                  <c:v>-1.3321931334274891E-3</c:v>
                </c:pt>
                <c:pt idx="151">
                  <c:v>-1.335361625043358E-3</c:v>
                </c:pt>
                <c:pt idx="152">
                  <c:v>-1.334215860300471E-3</c:v>
                </c:pt>
                <c:pt idx="153">
                  <c:v>-1.336598237160211E-3</c:v>
                </c:pt>
                <c:pt idx="154">
                  <c:v>-1.3378594315153079E-3</c:v>
                </c:pt>
                <c:pt idx="155">
                  <c:v>-1.338757079453674E-3</c:v>
                </c:pt>
                <c:pt idx="156">
                  <c:v>-1.335204733545506E-3</c:v>
                </c:pt>
                <c:pt idx="157">
                  <c:v>-1.333896329353325E-3</c:v>
                </c:pt>
                <c:pt idx="158">
                  <c:v>-1.333874048499394E-3</c:v>
                </c:pt>
                <c:pt idx="159">
                  <c:v>-1.3360837712485299E-3</c:v>
                </c:pt>
                <c:pt idx="160">
                  <c:v>-1.3377570906977199E-3</c:v>
                </c:pt>
                <c:pt idx="161">
                  <c:v>-1.3409818461627219E-3</c:v>
                </c:pt>
                <c:pt idx="162">
                  <c:v>-1.3366741130318199E-3</c:v>
                </c:pt>
                <c:pt idx="163">
                  <c:v>-1.3384596983494149E-3</c:v>
                </c:pt>
                <c:pt idx="164">
                  <c:v>-1.3351288124362299E-3</c:v>
                </c:pt>
                <c:pt idx="165">
                  <c:v>-1.335978118909174E-3</c:v>
                </c:pt>
                <c:pt idx="166">
                  <c:v>-1.3325176409921299E-3</c:v>
                </c:pt>
                <c:pt idx="167">
                  <c:v>-1.331167967804088E-3</c:v>
                </c:pt>
                <c:pt idx="168">
                  <c:v>-1.325470513158746E-3</c:v>
                </c:pt>
                <c:pt idx="169">
                  <c:v>-1.3310380522641809E-3</c:v>
                </c:pt>
                <c:pt idx="170">
                  <c:v>-1.330497035338759E-3</c:v>
                </c:pt>
                <c:pt idx="171">
                  <c:v>-1.3365666366746509E-3</c:v>
                </c:pt>
                <c:pt idx="172">
                  <c:v>-1.3347780484487179E-3</c:v>
                </c:pt>
                <c:pt idx="173">
                  <c:v>-1.33659347743665E-3</c:v>
                </c:pt>
                <c:pt idx="174">
                  <c:v>-1.3332888712085801E-3</c:v>
                </c:pt>
                <c:pt idx="175">
                  <c:v>-1.3344182543031111E-3</c:v>
                </c:pt>
                <c:pt idx="176">
                  <c:v>-1.332447786019704E-3</c:v>
                </c:pt>
                <c:pt idx="177">
                  <c:v>-1.332888211992664E-3</c:v>
                </c:pt>
                <c:pt idx="178">
                  <c:v>-1.331660532058087E-3</c:v>
                </c:pt>
                <c:pt idx="179">
                  <c:v>-1.332077929532375E-3</c:v>
                </c:pt>
                <c:pt idx="180">
                  <c:v>-1.3313828192185249E-3</c:v>
                </c:pt>
                <c:pt idx="181">
                  <c:v>-1.3328161349823869E-3</c:v>
                </c:pt>
                <c:pt idx="182">
                  <c:v>-1.330850053586544E-3</c:v>
                </c:pt>
                <c:pt idx="183">
                  <c:v>-1.335170271308306E-3</c:v>
                </c:pt>
                <c:pt idx="184">
                  <c:v>-1.331031796384048E-3</c:v>
                </c:pt>
                <c:pt idx="185">
                  <c:v>-1.329281169515234E-3</c:v>
                </c:pt>
                <c:pt idx="186">
                  <c:v>-1.324652342605802E-3</c:v>
                </c:pt>
                <c:pt idx="187">
                  <c:v>-1.3240058265458501E-3</c:v>
                </c:pt>
                <c:pt idx="188">
                  <c:v>-1.317935651037795E-3</c:v>
                </c:pt>
                <c:pt idx="189">
                  <c:v>-1.3244312967242121E-3</c:v>
                </c:pt>
                <c:pt idx="190">
                  <c:v>-1.3246404108178101E-3</c:v>
                </c:pt>
                <c:pt idx="191">
                  <c:v>-1.329877272642314E-3</c:v>
                </c:pt>
                <c:pt idx="192">
                  <c:v>-1.3268021637200609E-3</c:v>
                </c:pt>
                <c:pt idx="193">
                  <c:v>-1.3290652029349481E-3</c:v>
                </c:pt>
                <c:pt idx="194">
                  <c:v>-1.325306610889342E-3</c:v>
                </c:pt>
                <c:pt idx="195">
                  <c:v>-1.3237988719754291E-3</c:v>
                </c:pt>
                <c:pt idx="196">
                  <c:v>-1.320179538762745E-3</c:v>
                </c:pt>
                <c:pt idx="197">
                  <c:v>-1.321829724382711E-3</c:v>
                </c:pt>
                <c:pt idx="198">
                  <c:v>-1.319387815218133E-3</c:v>
                </c:pt>
                <c:pt idx="199">
                  <c:v>-1.319370244142051E-3</c:v>
                </c:pt>
                <c:pt idx="200">
                  <c:v>-1.318762765386291E-3</c:v>
                </c:pt>
                <c:pt idx="201">
                  <c:v>-1.318012914294713E-3</c:v>
                </c:pt>
                <c:pt idx="202">
                  <c:v>-1.3160943736414609E-3</c:v>
                </c:pt>
                <c:pt idx="203">
                  <c:v>-1.318096761427286E-3</c:v>
                </c:pt>
                <c:pt idx="204">
                  <c:v>-1.3153051530784561E-3</c:v>
                </c:pt>
                <c:pt idx="205">
                  <c:v>-1.312175739720127E-3</c:v>
                </c:pt>
                <c:pt idx="206">
                  <c:v>-1.3065421518586209E-3</c:v>
                </c:pt>
                <c:pt idx="207">
                  <c:v>-1.303777254191624E-3</c:v>
                </c:pt>
                <c:pt idx="208">
                  <c:v>-1.3033696794207961E-3</c:v>
                </c:pt>
                <c:pt idx="209">
                  <c:v>-1.3070754880307521E-3</c:v>
                </c:pt>
                <c:pt idx="210">
                  <c:v>-1.308602140733539E-3</c:v>
                </c:pt>
                <c:pt idx="211">
                  <c:v>-1.3107495949377E-3</c:v>
                </c:pt>
                <c:pt idx="212">
                  <c:v>-1.3106352718549139E-3</c:v>
                </c:pt>
                <c:pt idx="213">
                  <c:v>-1.309652381093459E-3</c:v>
                </c:pt>
                <c:pt idx="214">
                  <c:v>-1.30759924334047E-3</c:v>
                </c:pt>
                <c:pt idx="215">
                  <c:v>-1.30302096510868E-3</c:v>
                </c:pt>
                <c:pt idx="216">
                  <c:v>-1.301138590223861E-3</c:v>
                </c:pt>
                <c:pt idx="217">
                  <c:v>-1.3006201162344079E-3</c:v>
                </c:pt>
                <c:pt idx="218">
                  <c:v>-1.3006278731636221E-3</c:v>
                </c:pt>
                <c:pt idx="219">
                  <c:v>-1.299110675747901E-3</c:v>
                </c:pt>
                <c:pt idx="220">
                  <c:v>-1.29989184636332E-3</c:v>
                </c:pt>
                <c:pt idx="221">
                  <c:v>-1.2961761181769281E-3</c:v>
                </c:pt>
                <c:pt idx="222">
                  <c:v>-1.296251457538833E-3</c:v>
                </c:pt>
                <c:pt idx="223">
                  <c:v>-1.296702515149797E-3</c:v>
                </c:pt>
                <c:pt idx="224">
                  <c:v>-1.296457674424281E-3</c:v>
                </c:pt>
                <c:pt idx="225">
                  <c:v>-1.289162481624655E-3</c:v>
                </c:pt>
                <c:pt idx="226">
                  <c:v>-1.2819049191639721E-3</c:v>
                </c:pt>
                <c:pt idx="227">
                  <c:v>-1.27871360878103E-3</c:v>
                </c:pt>
                <c:pt idx="228">
                  <c:v>-1.2809371227556631E-3</c:v>
                </c:pt>
                <c:pt idx="229">
                  <c:v>-1.2819190462150111E-3</c:v>
                </c:pt>
                <c:pt idx="230">
                  <c:v>-1.2833079695718889E-3</c:v>
                </c:pt>
                <c:pt idx="231">
                  <c:v>-1.283187644556497E-3</c:v>
                </c:pt>
                <c:pt idx="232">
                  <c:v>-1.280912483122966E-3</c:v>
                </c:pt>
                <c:pt idx="233">
                  <c:v>-1.2784612703761449E-3</c:v>
                </c:pt>
                <c:pt idx="234">
                  <c:v>-1.275997550654684E-3</c:v>
                </c:pt>
                <c:pt idx="235">
                  <c:v>-1.2728635619433429E-3</c:v>
                </c:pt>
                <c:pt idx="236">
                  <c:v>-1.2693245616373461E-3</c:v>
                </c:pt>
                <c:pt idx="237">
                  <c:v>-1.26625746669918E-3</c:v>
                </c:pt>
                <c:pt idx="238">
                  <c:v>-1.266449865497801E-3</c:v>
                </c:pt>
                <c:pt idx="239">
                  <c:v>-1.265415179020611E-3</c:v>
                </c:pt>
                <c:pt idx="240">
                  <c:v>-1.266358577034827E-3</c:v>
                </c:pt>
                <c:pt idx="241">
                  <c:v>-1.261928094247868E-3</c:v>
                </c:pt>
                <c:pt idx="242">
                  <c:v>-1.258435747513962E-3</c:v>
                </c:pt>
                <c:pt idx="243">
                  <c:v>-1.254569278033367E-3</c:v>
                </c:pt>
                <c:pt idx="244">
                  <c:v>-1.252657744809436E-3</c:v>
                </c:pt>
                <c:pt idx="245">
                  <c:v>-1.2439517264838339E-3</c:v>
                </c:pt>
                <c:pt idx="246">
                  <c:v>-1.239600778494871E-3</c:v>
                </c:pt>
                <c:pt idx="247">
                  <c:v>-1.2351212915191259E-3</c:v>
                </c:pt>
                <c:pt idx="248">
                  <c:v>-1.237517923457153E-3</c:v>
                </c:pt>
                <c:pt idx="249">
                  <c:v>-1.233234834221304E-3</c:v>
                </c:pt>
                <c:pt idx="250">
                  <c:v>-1.2326368052422989E-3</c:v>
                </c:pt>
                <c:pt idx="251">
                  <c:v>-1.2279272225084821E-3</c:v>
                </c:pt>
                <c:pt idx="252">
                  <c:v>-1.225997634401683E-3</c:v>
                </c:pt>
                <c:pt idx="253">
                  <c:v>-1.2237449152206769E-3</c:v>
                </c:pt>
                <c:pt idx="254">
                  <c:v>-1.220983834651544E-3</c:v>
                </c:pt>
                <c:pt idx="255">
                  <c:v>-1.2141959840925201E-3</c:v>
                </c:pt>
                <c:pt idx="256">
                  <c:v>-1.2093310227423569E-3</c:v>
                </c:pt>
                <c:pt idx="257">
                  <c:v>-1.206024186170204E-3</c:v>
                </c:pt>
                <c:pt idx="258">
                  <c:v>-1.203619375246844E-3</c:v>
                </c:pt>
                <c:pt idx="259">
                  <c:v>-1.2009936637580019E-3</c:v>
                </c:pt>
                <c:pt idx="260">
                  <c:v>-1.1995935215283781E-3</c:v>
                </c:pt>
                <c:pt idx="261">
                  <c:v>-1.1911720578507349E-3</c:v>
                </c:pt>
                <c:pt idx="262">
                  <c:v>-1.1882801007360841E-3</c:v>
                </c:pt>
                <c:pt idx="263">
                  <c:v>-1.1809256960921451E-3</c:v>
                </c:pt>
                <c:pt idx="264">
                  <c:v>-1.1769498828377749E-3</c:v>
                </c:pt>
                <c:pt idx="265">
                  <c:v>-1.168976635947537E-3</c:v>
                </c:pt>
                <c:pt idx="266">
                  <c:v>-1.1630614052895859E-3</c:v>
                </c:pt>
                <c:pt idx="267">
                  <c:v>-1.153147306419781E-3</c:v>
                </c:pt>
                <c:pt idx="268">
                  <c:v>-1.152463608551087E-3</c:v>
                </c:pt>
                <c:pt idx="269">
                  <c:v>-1.145544316538687E-3</c:v>
                </c:pt>
                <c:pt idx="270">
                  <c:v>-1.145045860692739E-3</c:v>
                </c:pt>
                <c:pt idx="271">
                  <c:v>-1.136667089262255E-3</c:v>
                </c:pt>
                <c:pt idx="272">
                  <c:v>-1.132722153753505E-3</c:v>
                </c:pt>
                <c:pt idx="273">
                  <c:v>-1.1233843908078191E-3</c:v>
                </c:pt>
                <c:pt idx="274">
                  <c:v>-1.1184738582268249E-3</c:v>
                </c:pt>
                <c:pt idx="275">
                  <c:v>-1.1097954153848389E-3</c:v>
                </c:pt>
                <c:pt idx="276">
                  <c:v>-1.1034364617796119E-3</c:v>
                </c:pt>
                <c:pt idx="277">
                  <c:v>-1.0939604901867349E-3</c:v>
                </c:pt>
                <c:pt idx="278">
                  <c:v>-1.0869228060241579E-3</c:v>
                </c:pt>
                <c:pt idx="279">
                  <c:v>-1.0771381096700929E-3</c:v>
                </c:pt>
                <c:pt idx="280">
                  <c:v>-1.0685877142200559E-3</c:v>
                </c:pt>
                <c:pt idx="281">
                  <c:v>-1.056406688513636E-3</c:v>
                </c:pt>
                <c:pt idx="282">
                  <c:v>-1.049848881759134E-3</c:v>
                </c:pt>
                <c:pt idx="283">
                  <c:v>-1.0347821493635609E-3</c:v>
                </c:pt>
                <c:pt idx="284">
                  <c:v>-1.023208761502487E-3</c:v>
                </c:pt>
                <c:pt idx="285">
                  <c:v>-1.0075362567704791E-3</c:v>
                </c:pt>
                <c:pt idx="286">
                  <c:v>-9.9154466885870781E-4</c:v>
                </c:pt>
                <c:pt idx="287">
                  <c:v>-9.6835906994906273E-4</c:v>
                </c:pt>
                <c:pt idx="288">
                  <c:v>-9.5277410306040492E-4</c:v>
                </c:pt>
                <c:pt idx="289">
                  <c:v>-9.2872388930098063E-4</c:v>
                </c:pt>
                <c:pt idx="290">
                  <c:v>-9.1548688070595345E-4</c:v>
                </c:pt>
                <c:pt idx="291">
                  <c:v>-8.9207470451748132E-4</c:v>
                </c:pt>
                <c:pt idx="292">
                  <c:v>-8.7656220697521691E-4</c:v>
                </c:pt>
                <c:pt idx="293">
                  <c:v>-8.4489837426572709E-4</c:v>
                </c:pt>
                <c:pt idx="294">
                  <c:v>-8.1906845342112513E-4</c:v>
                </c:pt>
                <c:pt idx="295">
                  <c:v>-7.9830656924810182E-4</c:v>
                </c:pt>
                <c:pt idx="296">
                  <c:v>-7.8522229536651111E-4</c:v>
                </c:pt>
                <c:pt idx="297">
                  <c:v>-7.2385025569278742E-4</c:v>
                </c:pt>
                <c:pt idx="298">
                  <c:v>-6.3598404054572273E-4</c:v>
                </c:pt>
                <c:pt idx="299">
                  <c:v>-6.0872867777235918E-4</c:v>
                </c:pt>
                <c:pt idx="300">
                  <c:v>-5.5647955758950801E-4</c:v>
                </c:pt>
                <c:pt idx="301">
                  <c:v>-7.4576095718603957E-4</c:v>
                </c:pt>
                <c:pt idx="302">
                  <c:v>-9.8879556206424302E-4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A-451B-A555-CF5E8344098B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(表記をLからBに)'!$AE$3:$AE$305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2A-451B-A555-CF5E8344098B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(表記をLからBに)'!$AK$3:$AK$305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4-49D8-81D7-74744B55375F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(表記をLからBに)'!$I$3:$I$305</c:f>
              <c:numCache>
                <c:formatCode>General</c:formatCode>
                <c:ptCount val="303"/>
                <c:pt idx="0">
                  <c:v>-2.1911011295620039E-3</c:v>
                </c:pt>
                <c:pt idx="1">
                  <c:v>-2.2609358546358252E-3</c:v>
                </c:pt>
                <c:pt idx="2">
                  <c:v>-2.538173192321819E-3</c:v>
                </c:pt>
                <c:pt idx="3">
                  <c:v>-2.810220657813937E-3</c:v>
                </c:pt>
                <c:pt idx="4">
                  <c:v>-3.0104676742849518E-3</c:v>
                </c:pt>
                <c:pt idx="5">
                  <c:v>-3.158292494255855E-3</c:v>
                </c:pt>
                <c:pt idx="6">
                  <c:v>-3.272705237122751E-3</c:v>
                </c:pt>
                <c:pt idx="7">
                  <c:v>-3.370922847941017E-3</c:v>
                </c:pt>
                <c:pt idx="8">
                  <c:v>-3.458333217788984E-3</c:v>
                </c:pt>
                <c:pt idx="9">
                  <c:v>-3.5369956412196119E-3</c:v>
                </c:pt>
                <c:pt idx="10">
                  <c:v>-3.6077790658034709E-3</c:v>
                </c:pt>
                <c:pt idx="11">
                  <c:v>-3.6725536599363289E-3</c:v>
                </c:pt>
                <c:pt idx="12">
                  <c:v>-3.7323501874397271E-3</c:v>
                </c:pt>
                <c:pt idx="13">
                  <c:v>-3.7864636474631299E-3</c:v>
                </c:pt>
                <c:pt idx="14">
                  <c:v>-3.836525927836201E-3</c:v>
                </c:pt>
                <c:pt idx="15">
                  <c:v>-3.8816028650006979E-3</c:v>
                </c:pt>
                <c:pt idx="16">
                  <c:v>-3.9236157760164699E-3</c:v>
                </c:pt>
                <c:pt idx="17">
                  <c:v>-3.961266960404137E-3</c:v>
                </c:pt>
                <c:pt idx="18">
                  <c:v>-3.9972010272049229E-3</c:v>
                </c:pt>
                <c:pt idx="19">
                  <c:v>-4.0289787062660933E-3</c:v>
                </c:pt>
                <c:pt idx="20">
                  <c:v>-4.0598582368696016E-3</c:v>
                </c:pt>
                <c:pt idx="21">
                  <c:v>-4.0868438629689764E-3</c:v>
                </c:pt>
                <c:pt idx="22">
                  <c:v>-4.113397411603781E-3</c:v>
                </c:pt>
                <c:pt idx="23">
                  <c:v>-4.1358396408747904E-3</c:v>
                </c:pt>
                <c:pt idx="24">
                  <c:v>-4.1584055651025806E-3</c:v>
                </c:pt>
                <c:pt idx="25">
                  <c:v>-4.1768175664155874E-3</c:v>
                </c:pt>
                <c:pt idx="26">
                  <c:v>-4.1960549912777563E-3</c:v>
                </c:pt>
                <c:pt idx="27">
                  <c:v>-4.2118161955359244E-3</c:v>
                </c:pt>
                <c:pt idx="28">
                  <c:v>-4.2291179410042876E-3</c:v>
                </c:pt>
                <c:pt idx="29">
                  <c:v>-4.243614897409223E-3</c:v>
                </c:pt>
                <c:pt idx="30">
                  <c:v>-4.2601838522806582E-3</c:v>
                </c:pt>
                <c:pt idx="31">
                  <c:v>-4.2733431369821658E-3</c:v>
                </c:pt>
                <c:pt idx="32">
                  <c:v>-4.2892092658298213E-3</c:v>
                </c:pt>
                <c:pt idx="33">
                  <c:v>-4.3009068715230206E-3</c:v>
                </c:pt>
                <c:pt idx="34">
                  <c:v>-4.3152722138076827E-3</c:v>
                </c:pt>
                <c:pt idx="35">
                  <c:v>-4.3250389864510604E-3</c:v>
                </c:pt>
                <c:pt idx="36">
                  <c:v>-4.3374919177508481E-3</c:v>
                </c:pt>
                <c:pt idx="37">
                  <c:v>-4.3454876406494591E-3</c:v>
                </c:pt>
                <c:pt idx="38">
                  <c:v>-4.3568237311256723E-3</c:v>
                </c:pt>
                <c:pt idx="39">
                  <c:v>-4.3636078271445736E-3</c:v>
                </c:pt>
                <c:pt idx="40">
                  <c:v>-4.3738744261257838E-3</c:v>
                </c:pt>
                <c:pt idx="41">
                  <c:v>-4.3798127057380143E-3</c:v>
                </c:pt>
                <c:pt idx="42">
                  <c:v>-4.3887642053690281E-3</c:v>
                </c:pt>
                <c:pt idx="43">
                  <c:v>-4.3933624178124952E-3</c:v>
                </c:pt>
                <c:pt idx="44">
                  <c:v>-4.4007013936085432E-3</c:v>
                </c:pt>
                <c:pt idx="45">
                  <c:v>-4.4042351404269906E-3</c:v>
                </c:pt>
                <c:pt idx="46">
                  <c:v>-4.4106385623262504E-3</c:v>
                </c:pt>
                <c:pt idx="47">
                  <c:v>-4.4136637772999197E-3</c:v>
                </c:pt>
                <c:pt idx="48">
                  <c:v>-4.4200993972083316E-3</c:v>
                </c:pt>
                <c:pt idx="49">
                  <c:v>-4.4235586226169894E-3</c:v>
                </c:pt>
                <c:pt idx="50">
                  <c:v>-4.4305936870581387E-3</c:v>
                </c:pt>
                <c:pt idx="51">
                  <c:v>-4.4345500549664947E-3</c:v>
                </c:pt>
                <c:pt idx="52">
                  <c:v>-4.4419979179550302E-3</c:v>
                </c:pt>
                <c:pt idx="53">
                  <c:v>-4.4456852347453E-3</c:v>
                </c:pt>
                <c:pt idx="54">
                  <c:v>-4.4527375597475357E-3</c:v>
                </c:pt>
                <c:pt idx="55">
                  <c:v>-4.455592207113176E-3</c:v>
                </c:pt>
                <c:pt idx="56">
                  <c:v>-4.4617400873675148E-3</c:v>
                </c:pt>
                <c:pt idx="57">
                  <c:v>-4.4640623446474126E-3</c:v>
                </c:pt>
                <c:pt idx="58">
                  <c:v>-4.4697200582088873E-3</c:v>
                </c:pt>
                <c:pt idx="59">
                  <c:v>-4.4718105975989084E-3</c:v>
                </c:pt>
                <c:pt idx="60">
                  <c:v>-4.4769778755222164E-3</c:v>
                </c:pt>
                <c:pt idx="61">
                  <c:v>-4.4785951586650916E-3</c:v>
                </c:pt>
                <c:pt idx="62">
                  <c:v>-4.4828509605152542E-3</c:v>
                </c:pt>
                <c:pt idx="63">
                  <c:v>-4.483565869952617E-3</c:v>
                </c:pt>
                <c:pt idx="64">
                  <c:v>-4.4869600272857959E-3</c:v>
                </c:pt>
                <c:pt idx="65">
                  <c:v>-4.4868983054623616E-3</c:v>
                </c:pt>
                <c:pt idx="66">
                  <c:v>-4.4898645839307506E-3</c:v>
                </c:pt>
                <c:pt idx="67">
                  <c:v>-4.489705439208137E-3</c:v>
                </c:pt>
                <c:pt idx="68">
                  <c:v>-4.4931303161229834E-3</c:v>
                </c:pt>
                <c:pt idx="69">
                  <c:v>-4.4937020554540663E-3</c:v>
                </c:pt>
                <c:pt idx="70">
                  <c:v>-4.4977861228983843E-3</c:v>
                </c:pt>
                <c:pt idx="71">
                  <c:v>-4.4989045172826843E-3</c:v>
                </c:pt>
                <c:pt idx="72">
                  <c:v>-4.5033840200083153E-3</c:v>
                </c:pt>
                <c:pt idx="73">
                  <c:v>-4.5042632140727401E-3</c:v>
                </c:pt>
                <c:pt idx="74">
                  <c:v>-4.508250174267479E-3</c:v>
                </c:pt>
                <c:pt idx="75">
                  <c:v>-4.5085151442124972E-3</c:v>
                </c:pt>
                <c:pt idx="76">
                  <c:v>-4.5118021979288093E-3</c:v>
                </c:pt>
                <c:pt idx="77">
                  <c:v>-4.511835094693533E-3</c:v>
                </c:pt>
                <c:pt idx="78">
                  <c:v>-4.514935811358577E-3</c:v>
                </c:pt>
                <c:pt idx="79">
                  <c:v>-4.5151140222177743E-3</c:v>
                </c:pt>
                <c:pt idx="80">
                  <c:v>-4.5179801504960744E-3</c:v>
                </c:pt>
                <c:pt idx="81">
                  <c:v>-4.5177418201394082E-3</c:v>
                </c:pt>
                <c:pt idx="82">
                  <c:v>-4.5197763793336223E-3</c:v>
                </c:pt>
                <c:pt idx="83">
                  <c:v>-4.5188462306545172E-3</c:v>
                </c:pt>
                <c:pt idx="84">
                  <c:v>-4.5201216482176863E-3</c:v>
                </c:pt>
                <c:pt idx="85">
                  <c:v>-4.5188559732332184E-3</c:v>
                </c:pt>
                <c:pt idx="86">
                  <c:v>-4.5199003170259076E-3</c:v>
                </c:pt>
                <c:pt idx="87">
                  <c:v>-4.5189535614950042E-3</c:v>
                </c:pt>
                <c:pt idx="88">
                  <c:v>-4.5205919879940468E-3</c:v>
                </c:pt>
                <c:pt idx="89">
                  <c:v>-4.5207086690230384E-3</c:v>
                </c:pt>
                <c:pt idx="90">
                  <c:v>-4.5229336339782482E-3</c:v>
                </c:pt>
                <c:pt idx="91">
                  <c:v>-4.523623480726594E-3</c:v>
                </c:pt>
                <c:pt idx="92">
                  <c:v>-4.5260244170881861E-3</c:v>
                </c:pt>
                <c:pt idx="93">
                  <c:v>-4.5265095948403148E-3</c:v>
                </c:pt>
                <c:pt idx="94">
                  <c:v>-4.5286011578240344E-3</c:v>
                </c:pt>
                <c:pt idx="95">
                  <c:v>-4.5286149403495693E-3</c:v>
                </c:pt>
                <c:pt idx="96">
                  <c:v>-4.5302220926299337E-3</c:v>
                </c:pt>
                <c:pt idx="97">
                  <c:v>-4.5300576124555226E-3</c:v>
                </c:pt>
                <c:pt idx="98">
                  <c:v>-4.5314093919890247E-3</c:v>
                </c:pt>
                <c:pt idx="99">
                  <c:v>-4.5311191898339221E-3</c:v>
                </c:pt>
                <c:pt idx="100">
                  <c:v>-4.5323971619854273E-3</c:v>
                </c:pt>
                <c:pt idx="101">
                  <c:v>-4.5317542079880884E-3</c:v>
                </c:pt>
                <c:pt idx="102">
                  <c:v>-4.5324702679134139E-3</c:v>
                </c:pt>
                <c:pt idx="103">
                  <c:v>-4.5313391539928321E-3</c:v>
                </c:pt>
                <c:pt idx="104">
                  <c:v>-4.5314902381091903E-3</c:v>
                </c:pt>
                <c:pt idx="105">
                  <c:v>-4.5301846895724768E-3</c:v>
                </c:pt>
                <c:pt idx="106">
                  <c:v>-4.5306179867194351E-3</c:v>
                </c:pt>
                <c:pt idx="107">
                  <c:v>-4.5299781445059762E-3</c:v>
                </c:pt>
                <c:pt idx="108">
                  <c:v>-4.5313285663778988E-3</c:v>
                </c:pt>
                <c:pt idx="109">
                  <c:v>-4.531757493959585E-3</c:v>
                </c:pt>
                <c:pt idx="110">
                  <c:v>-4.5336746565089259E-3</c:v>
                </c:pt>
                <c:pt idx="111">
                  <c:v>-4.5348801451441274E-3</c:v>
                </c:pt>
                <c:pt idx="112">
                  <c:v>-4.5369465379679411E-3</c:v>
                </c:pt>
                <c:pt idx="113">
                  <c:v>-4.5381120334027913E-3</c:v>
                </c:pt>
                <c:pt idx="114">
                  <c:v>-4.5398427031594418E-3</c:v>
                </c:pt>
                <c:pt idx="115">
                  <c:v>-4.5406137923176696E-3</c:v>
                </c:pt>
                <c:pt idx="116">
                  <c:v>-4.5417811439063477E-3</c:v>
                </c:pt>
                <c:pt idx="117">
                  <c:v>-4.5423758773574614E-3</c:v>
                </c:pt>
                <c:pt idx="118">
                  <c:v>-4.543170530055823E-3</c:v>
                </c:pt>
                <c:pt idx="119">
                  <c:v>-4.5436257948221577E-3</c:v>
                </c:pt>
                <c:pt idx="120">
                  <c:v>-4.5441731597220224E-3</c:v>
                </c:pt>
                <c:pt idx="121">
                  <c:v>-4.5442781468595312E-3</c:v>
                </c:pt>
                <c:pt idx="122">
                  <c:v>-4.544253874808204E-3</c:v>
                </c:pt>
                <c:pt idx="123">
                  <c:v>-4.5439020700670414E-3</c:v>
                </c:pt>
                <c:pt idx="124">
                  <c:v>-4.5431841597285728E-3</c:v>
                </c:pt>
                <c:pt idx="125">
                  <c:v>-4.5425882014518389E-3</c:v>
                </c:pt>
                <c:pt idx="126">
                  <c:v>-4.5419924227735036E-3</c:v>
                </c:pt>
                <c:pt idx="127">
                  <c:v>-4.5420936050036727E-3</c:v>
                </c:pt>
                <c:pt idx="128">
                  <c:v>-4.5423435960519967E-3</c:v>
                </c:pt>
                <c:pt idx="129">
                  <c:v>-4.5434712063807808E-3</c:v>
                </c:pt>
                <c:pt idx="130">
                  <c:v>-4.5440031071912112E-3</c:v>
                </c:pt>
                <c:pt idx="131">
                  <c:v>-4.5460534455671426E-3</c:v>
                </c:pt>
                <c:pt idx="132">
                  <c:v>-4.5466411747711634E-3</c:v>
                </c:pt>
                <c:pt idx="133">
                  <c:v>-4.5487770323364854E-3</c:v>
                </c:pt>
                <c:pt idx="134">
                  <c:v>-4.5488242175887143E-3</c:v>
                </c:pt>
                <c:pt idx="135">
                  <c:v>-4.5505244543579248E-3</c:v>
                </c:pt>
                <c:pt idx="136">
                  <c:v>-4.5500503560339557E-3</c:v>
                </c:pt>
                <c:pt idx="137">
                  <c:v>-4.5517385945733216E-3</c:v>
                </c:pt>
                <c:pt idx="138">
                  <c:v>-4.5510184929062336E-3</c:v>
                </c:pt>
                <c:pt idx="139">
                  <c:v>-4.5525038205208399E-3</c:v>
                </c:pt>
                <c:pt idx="140">
                  <c:v>-4.5514902058986584E-3</c:v>
                </c:pt>
                <c:pt idx="141">
                  <c:v>-4.5525912529543822E-3</c:v>
                </c:pt>
                <c:pt idx="142">
                  <c:v>-4.5509631490319204E-3</c:v>
                </c:pt>
                <c:pt idx="143">
                  <c:v>-4.5514102711934849E-3</c:v>
                </c:pt>
                <c:pt idx="144">
                  <c:v>-4.5493193172751927E-3</c:v>
                </c:pt>
                <c:pt idx="145">
                  <c:v>-4.5495125603626091E-3</c:v>
                </c:pt>
                <c:pt idx="146">
                  <c:v>-4.5476055176496026E-3</c:v>
                </c:pt>
                <c:pt idx="147">
                  <c:v>-4.5484601944373263E-3</c:v>
                </c:pt>
                <c:pt idx="148">
                  <c:v>-4.5473915950093981E-3</c:v>
                </c:pt>
                <c:pt idx="149">
                  <c:v>-4.5493135688418392E-3</c:v>
                </c:pt>
                <c:pt idx="150">
                  <c:v>-4.5490000016228061E-3</c:v>
                </c:pt>
                <c:pt idx="151">
                  <c:v>-4.5519182261402969E-3</c:v>
                </c:pt>
                <c:pt idx="152">
                  <c:v>-4.5517148395940541E-3</c:v>
                </c:pt>
                <c:pt idx="153">
                  <c:v>-4.5546371326800304E-3</c:v>
                </c:pt>
                <c:pt idx="154">
                  <c:v>-4.5539836458127828E-3</c:v>
                </c:pt>
                <c:pt idx="155">
                  <c:v>-4.5565323669846114E-3</c:v>
                </c:pt>
                <c:pt idx="156">
                  <c:v>-4.5557797951013843E-3</c:v>
                </c:pt>
                <c:pt idx="157">
                  <c:v>-4.5581721563380841E-3</c:v>
                </c:pt>
                <c:pt idx="158">
                  <c:v>-4.5573220470929432E-3</c:v>
                </c:pt>
                <c:pt idx="159">
                  <c:v>-4.5593573195308237E-3</c:v>
                </c:pt>
                <c:pt idx="160">
                  <c:v>-4.558138235398702E-3</c:v>
                </c:pt>
                <c:pt idx="161">
                  <c:v>-4.5595115008803767E-3</c:v>
                </c:pt>
                <c:pt idx="162">
                  <c:v>-4.5576967196366506E-3</c:v>
                </c:pt>
                <c:pt idx="163">
                  <c:v>-4.5585939985012839E-3</c:v>
                </c:pt>
                <c:pt idx="164">
                  <c:v>-4.5562524838614164E-3</c:v>
                </c:pt>
                <c:pt idx="165">
                  <c:v>-4.5569048726446584E-3</c:v>
                </c:pt>
                <c:pt idx="166">
                  <c:v>-4.554577181690043E-3</c:v>
                </c:pt>
                <c:pt idx="167">
                  <c:v>-4.5558321618376996E-3</c:v>
                </c:pt>
                <c:pt idx="168">
                  <c:v>-4.5544199428411763E-3</c:v>
                </c:pt>
                <c:pt idx="169">
                  <c:v>-4.5565405490218779E-3</c:v>
                </c:pt>
                <c:pt idx="170">
                  <c:v>-4.5557739325252011E-3</c:v>
                </c:pt>
                <c:pt idx="171">
                  <c:v>-4.5583827387451377E-3</c:v>
                </c:pt>
                <c:pt idx="172">
                  <c:v>-4.5575739803517873E-3</c:v>
                </c:pt>
                <c:pt idx="173">
                  <c:v>-4.5600326549374848E-3</c:v>
                </c:pt>
                <c:pt idx="174">
                  <c:v>-4.5588675656714484E-3</c:v>
                </c:pt>
                <c:pt idx="175">
                  <c:v>-4.5608330845170637E-3</c:v>
                </c:pt>
                <c:pt idx="176">
                  <c:v>-4.5594794357750879E-3</c:v>
                </c:pt>
                <c:pt idx="177">
                  <c:v>-4.561307478445892E-3</c:v>
                </c:pt>
                <c:pt idx="178">
                  <c:v>-4.5601063972496277E-3</c:v>
                </c:pt>
                <c:pt idx="179">
                  <c:v>-4.5617630603622446E-3</c:v>
                </c:pt>
                <c:pt idx="180">
                  <c:v>-4.560210308971387E-3</c:v>
                </c:pt>
                <c:pt idx="181">
                  <c:v>-4.5611124834502434E-3</c:v>
                </c:pt>
                <c:pt idx="182">
                  <c:v>-4.5589259597446086E-3</c:v>
                </c:pt>
                <c:pt idx="183">
                  <c:v>-4.559149827638811E-3</c:v>
                </c:pt>
                <c:pt idx="184">
                  <c:v>-4.5566984928120512E-3</c:v>
                </c:pt>
                <c:pt idx="185">
                  <c:v>-4.556777901786351E-3</c:v>
                </c:pt>
                <c:pt idx="186">
                  <c:v>-4.5547353457177477E-3</c:v>
                </c:pt>
                <c:pt idx="187">
                  <c:v>-4.5554943250464943E-3</c:v>
                </c:pt>
                <c:pt idx="188">
                  <c:v>-4.5545392758276843E-3</c:v>
                </c:pt>
                <c:pt idx="189">
                  <c:v>-4.5558895401968426E-3</c:v>
                </c:pt>
                <c:pt idx="190">
                  <c:v>-4.5554947250808107E-3</c:v>
                </c:pt>
                <c:pt idx="191">
                  <c:v>-4.5570207302152131E-3</c:v>
                </c:pt>
                <c:pt idx="192">
                  <c:v>-4.5564953133323087E-3</c:v>
                </c:pt>
                <c:pt idx="193">
                  <c:v>-4.5577968141607816E-3</c:v>
                </c:pt>
                <c:pt idx="194">
                  <c:v>-4.5568658308186112E-3</c:v>
                </c:pt>
                <c:pt idx="195">
                  <c:v>-4.5577340511221134E-3</c:v>
                </c:pt>
                <c:pt idx="196">
                  <c:v>-4.5566613633512033E-3</c:v>
                </c:pt>
                <c:pt idx="197">
                  <c:v>-4.5572775318431531E-3</c:v>
                </c:pt>
                <c:pt idx="198">
                  <c:v>-4.5560962870887928E-3</c:v>
                </c:pt>
                <c:pt idx="199">
                  <c:v>-4.5566300657722157E-3</c:v>
                </c:pt>
                <c:pt idx="200">
                  <c:v>-4.5551095587034471E-3</c:v>
                </c:pt>
                <c:pt idx="201">
                  <c:v>-4.5550756955420723E-3</c:v>
                </c:pt>
                <c:pt idx="202">
                  <c:v>-4.5530836199664223E-3</c:v>
                </c:pt>
                <c:pt idx="203">
                  <c:v>-4.5524453628997324E-3</c:v>
                </c:pt>
                <c:pt idx="204">
                  <c:v>-4.5503004126271462E-3</c:v>
                </c:pt>
                <c:pt idx="205">
                  <c:v>-4.5499154040378256E-3</c:v>
                </c:pt>
                <c:pt idx="206">
                  <c:v>-4.5484324126490432E-3</c:v>
                </c:pt>
                <c:pt idx="207">
                  <c:v>-4.5489502544587834E-3</c:v>
                </c:pt>
                <c:pt idx="208">
                  <c:v>-4.5485413393669231E-3</c:v>
                </c:pt>
                <c:pt idx="209">
                  <c:v>-4.5496170796418666E-3</c:v>
                </c:pt>
                <c:pt idx="210">
                  <c:v>-4.5499945629320108E-3</c:v>
                </c:pt>
                <c:pt idx="211">
                  <c:v>-4.5512060937751902E-3</c:v>
                </c:pt>
                <c:pt idx="212">
                  <c:v>-4.5515552874884346E-3</c:v>
                </c:pt>
                <c:pt idx="213">
                  <c:v>-4.5523521995887786E-3</c:v>
                </c:pt>
                <c:pt idx="214">
                  <c:v>-4.5522712949446417E-3</c:v>
                </c:pt>
                <c:pt idx="215">
                  <c:v>-4.552412030669791E-3</c:v>
                </c:pt>
                <c:pt idx="216">
                  <c:v>-4.5521114069977794E-3</c:v>
                </c:pt>
                <c:pt idx="217">
                  <c:v>-4.5518148223357346E-3</c:v>
                </c:pt>
                <c:pt idx="218">
                  <c:v>-4.5513333738167842E-3</c:v>
                </c:pt>
                <c:pt idx="219">
                  <c:v>-4.5507499529777876E-3</c:v>
                </c:pt>
                <c:pt idx="220">
                  <c:v>-4.5499090985658443E-3</c:v>
                </c:pt>
                <c:pt idx="221">
                  <c:v>-4.5486722191653726E-3</c:v>
                </c:pt>
                <c:pt idx="222">
                  <c:v>-4.5472614871078518E-3</c:v>
                </c:pt>
                <c:pt idx="223">
                  <c:v>-4.545135787766775E-3</c:v>
                </c:pt>
                <c:pt idx="224">
                  <c:v>-4.543269221988543E-3</c:v>
                </c:pt>
                <c:pt idx="225">
                  <c:v>-4.5410552963615026E-3</c:v>
                </c:pt>
                <c:pt idx="226">
                  <c:v>-4.5397553195680694E-3</c:v>
                </c:pt>
                <c:pt idx="227">
                  <c:v>-4.5383368090544064E-3</c:v>
                </c:pt>
                <c:pt idx="228">
                  <c:v>-4.5380647293496246E-3</c:v>
                </c:pt>
                <c:pt idx="229">
                  <c:v>-4.5368647769020746E-3</c:v>
                </c:pt>
                <c:pt idx="230">
                  <c:v>-4.5374138699374256E-3</c:v>
                </c:pt>
                <c:pt idx="231">
                  <c:v>-4.5361975050049168E-3</c:v>
                </c:pt>
                <c:pt idx="232">
                  <c:v>-4.536693701729151E-3</c:v>
                </c:pt>
                <c:pt idx="233">
                  <c:v>-4.534724757478209E-3</c:v>
                </c:pt>
                <c:pt idx="234">
                  <c:v>-4.5345075545957019E-3</c:v>
                </c:pt>
                <c:pt idx="235">
                  <c:v>-4.5317755418411241E-3</c:v>
                </c:pt>
                <c:pt idx="236">
                  <c:v>-4.5312986550481984E-3</c:v>
                </c:pt>
                <c:pt idx="237">
                  <c:v>-4.5281260430274474E-3</c:v>
                </c:pt>
                <c:pt idx="238">
                  <c:v>-4.5272916183871966E-3</c:v>
                </c:pt>
                <c:pt idx="239">
                  <c:v>-4.5236144630785473E-3</c:v>
                </c:pt>
                <c:pt idx="240">
                  <c:v>-4.5222019615340382E-3</c:v>
                </c:pt>
                <c:pt idx="241">
                  <c:v>-4.5175565326191864E-3</c:v>
                </c:pt>
                <c:pt idx="242">
                  <c:v>-4.5150499859365209E-3</c:v>
                </c:pt>
                <c:pt idx="243">
                  <c:v>-4.5094508507775334E-3</c:v>
                </c:pt>
                <c:pt idx="244">
                  <c:v>-4.5062806991005419E-3</c:v>
                </c:pt>
                <c:pt idx="245">
                  <c:v>-4.5004332310365196E-3</c:v>
                </c:pt>
                <c:pt idx="246">
                  <c:v>-4.4975736194278948E-3</c:v>
                </c:pt>
                <c:pt idx="247">
                  <c:v>-4.4922655204249528E-3</c:v>
                </c:pt>
                <c:pt idx="248">
                  <c:v>-4.4901490391195242E-3</c:v>
                </c:pt>
                <c:pt idx="249">
                  <c:v>-4.4852271717719626E-3</c:v>
                </c:pt>
                <c:pt idx="250">
                  <c:v>-4.4836630806885241E-3</c:v>
                </c:pt>
                <c:pt idx="251">
                  <c:v>-4.478348884517893E-3</c:v>
                </c:pt>
                <c:pt idx="252">
                  <c:v>-4.4762453521013891E-3</c:v>
                </c:pt>
                <c:pt idx="253">
                  <c:v>-4.4698167566782016E-3</c:v>
                </c:pt>
                <c:pt idx="254">
                  <c:v>-4.4665730431866033E-3</c:v>
                </c:pt>
                <c:pt idx="255">
                  <c:v>-4.4592235104087951E-3</c:v>
                </c:pt>
                <c:pt idx="256">
                  <c:v>-4.4550801523478342E-3</c:v>
                </c:pt>
                <c:pt idx="257">
                  <c:v>-4.4469223524470514E-3</c:v>
                </c:pt>
                <c:pt idx="258">
                  <c:v>-4.4417579257494339E-3</c:v>
                </c:pt>
                <c:pt idx="259">
                  <c:v>-4.4324190145038529E-3</c:v>
                </c:pt>
                <c:pt idx="260">
                  <c:v>-4.42556129190632E-3</c:v>
                </c:pt>
                <c:pt idx="261">
                  <c:v>-4.4145035015190019E-3</c:v>
                </c:pt>
                <c:pt idx="262">
                  <c:v>-4.4058064614494394E-3</c:v>
                </c:pt>
                <c:pt idx="263">
                  <c:v>-4.3929796386043257E-3</c:v>
                </c:pt>
                <c:pt idx="264">
                  <c:v>-4.3825946635768116E-3</c:v>
                </c:pt>
                <c:pt idx="265">
                  <c:v>-4.3684473146825917E-3</c:v>
                </c:pt>
                <c:pt idx="266">
                  <c:v>-4.3570683988376309E-3</c:v>
                </c:pt>
                <c:pt idx="267">
                  <c:v>-4.3423196052389751E-3</c:v>
                </c:pt>
                <c:pt idx="268">
                  <c:v>-4.3302120410814394E-3</c:v>
                </c:pt>
                <c:pt idx="269">
                  <c:v>-4.3143665911784916E-3</c:v>
                </c:pt>
                <c:pt idx="270">
                  <c:v>-4.3007285937592546E-3</c:v>
                </c:pt>
                <c:pt idx="271">
                  <c:v>-4.2827549145663911E-3</c:v>
                </c:pt>
                <c:pt idx="272">
                  <c:v>-4.2662908615454251E-3</c:v>
                </c:pt>
                <c:pt idx="273">
                  <c:v>-4.2453789617815634E-3</c:v>
                </c:pt>
                <c:pt idx="274">
                  <c:v>-4.2254357721598244E-3</c:v>
                </c:pt>
                <c:pt idx="275">
                  <c:v>-4.2015210744968754E-3</c:v>
                </c:pt>
                <c:pt idx="276">
                  <c:v>-4.1782685587092132E-3</c:v>
                </c:pt>
                <c:pt idx="277">
                  <c:v>-4.1513174512675562E-3</c:v>
                </c:pt>
                <c:pt idx="278">
                  <c:v>-4.1240937821976457E-3</c:v>
                </c:pt>
                <c:pt idx="279">
                  <c:v>-4.0929390517991191E-3</c:v>
                </c:pt>
                <c:pt idx="280">
                  <c:v>-4.0604605280187009E-3</c:v>
                </c:pt>
                <c:pt idx="281">
                  <c:v>-4.0228502643169994E-3</c:v>
                </c:pt>
                <c:pt idx="282">
                  <c:v>-3.9838794066294749E-3</c:v>
                </c:pt>
                <c:pt idx="283">
                  <c:v>-3.9408993689314682E-3</c:v>
                </c:pt>
                <c:pt idx="284">
                  <c:v>-3.8948951627601879E-3</c:v>
                </c:pt>
                <c:pt idx="285">
                  <c:v>-3.8447252420323419E-3</c:v>
                </c:pt>
                <c:pt idx="286">
                  <c:v>-3.79241461827098E-3</c:v>
                </c:pt>
                <c:pt idx="287">
                  <c:v>-3.7364449536520031E-3</c:v>
                </c:pt>
                <c:pt idx="288">
                  <c:v>-3.675909607204255E-3</c:v>
                </c:pt>
                <c:pt idx="289">
                  <c:v>-3.6080894933429898E-3</c:v>
                </c:pt>
                <c:pt idx="290">
                  <c:v>-3.5305296674671789E-3</c:v>
                </c:pt>
                <c:pt idx="291">
                  <c:v>-3.442773906670687E-3</c:v>
                </c:pt>
                <c:pt idx="292">
                  <c:v>-3.3432417895945818E-3</c:v>
                </c:pt>
                <c:pt idx="293">
                  <c:v>-3.2291768956144778E-3</c:v>
                </c:pt>
                <c:pt idx="294">
                  <c:v>-3.0978090107044109E-3</c:v>
                </c:pt>
                <c:pt idx="295">
                  <c:v>-2.9429846814550738E-3</c:v>
                </c:pt>
                <c:pt idx="296">
                  <c:v>-2.7684941433134629E-3</c:v>
                </c:pt>
                <c:pt idx="297">
                  <c:v>-2.561281110890734E-3</c:v>
                </c:pt>
                <c:pt idx="298">
                  <c:v>-2.3614336141480198E-3</c:v>
                </c:pt>
                <c:pt idx="299">
                  <c:v>-2.1463743650137262E-3</c:v>
                </c:pt>
                <c:pt idx="300">
                  <c:v>-1.8690764305659079E-3</c:v>
                </c:pt>
                <c:pt idx="301">
                  <c:v>-1.550798394056072E-3</c:v>
                </c:pt>
                <c:pt idx="302">
                  <c:v>-1.4433097681757769E-3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2A-451B-A555-CF5E8344098B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-3.4229418013881582E-3</c:v>
                </c:pt>
                <c:pt idx="1">
                  <c:v>-3.3248155030798838E-3</c:v>
                </c:pt>
                <c:pt idx="2">
                  <c:v>-3.4592883156828258E-3</c:v>
                </c:pt>
                <c:pt idx="3">
                  <c:v>-3.612544622846236E-3</c:v>
                </c:pt>
                <c:pt idx="4">
                  <c:v>-3.746199424457509E-3</c:v>
                </c:pt>
                <c:pt idx="5">
                  <c:v>-3.849266462881213E-3</c:v>
                </c:pt>
                <c:pt idx="6">
                  <c:v>-3.9237543338039591E-3</c:v>
                </c:pt>
                <c:pt idx="7">
                  <c:v>-3.9827413236493839E-3</c:v>
                </c:pt>
                <c:pt idx="8">
                  <c:v>-4.0324784282884394E-3</c:v>
                </c:pt>
                <c:pt idx="9">
                  <c:v>-4.0686004676068234E-3</c:v>
                </c:pt>
                <c:pt idx="10">
                  <c:v>-4.1057810376169237E-3</c:v>
                </c:pt>
                <c:pt idx="11">
                  <c:v>-4.1335477016497986E-3</c:v>
                </c:pt>
                <c:pt idx="12">
                  <c:v>-4.1631232834019238E-3</c:v>
                </c:pt>
                <c:pt idx="13">
                  <c:v>-4.182957344328754E-3</c:v>
                </c:pt>
                <c:pt idx="14">
                  <c:v>-4.2055862240138846E-3</c:v>
                </c:pt>
                <c:pt idx="15">
                  <c:v>-4.2176797891415423E-3</c:v>
                </c:pt>
                <c:pt idx="16">
                  <c:v>-4.2342340494071814E-3</c:v>
                </c:pt>
                <c:pt idx="17">
                  <c:v>-4.2422033105366146E-3</c:v>
                </c:pt>
                <c:pt idx="18">
                  <c:v>-4.2560352873720576E-3</c:v>
                </c:pt>
                <c:pt idx="19">
                  <c:v>-4.262268145878708E-3</c:v>
                </c:pt>
                <c:pt idx="20">
                  <c:v>-4.2731552702877417E-3</c:v>
                </c:pt>
                <c:pt idx="21">
                  <c:v>-4.2758495954428764E-3</c:v>
                </c:pt>
                <c:pt idx="22">
                  <c:v>-4.2827128699291488E-3</c:v>
                </c:pt>
                <c:pt idx="23">
                  <c:v>-4.2820168418627926E-3</c:v>
                </c:pt>
                <c:pt idx="24">
                  <c:v>-4.286353571308992E-3</c:v>
                </c:pt>
                <c:pt idx="25">
                  <c:v>-4.2848920387115732E-3</c:v>
                </c:pt>
                <c:pt idx="26">
                  <c:v>-4.288767979855803E-3</c:v>
                </c:pt>
                <c:pt idx="27">
                  <c:v>-4.2877905754927026E-3</c:v>
                </c:pt>
                <c:pt idx="28">
                  <c:v>-4.2912641543270827E-3</c:v>
                </c:pt>
                <c:pt idx="29">
                  <c:v>-4.2884684151060781E-3</c:v>
                </c:pt>
                <c:pt idx="30">
                  <c:v>-4.2899436967374473E-3</c:v>
                </c:pt>
                <c:pt idx="31">
                  <c:v>-4.2853812179624879E-3</c:v>
                </c:pt>
                <c:pt idx="32">
                  <c:v>-4.286101520234638E-3</c:v>
                </c:pt>
                <c:pt idx="33">
                  <c:v>-4.2815001900262722E-3</c:v>
                </c:pt>
                <c:pt idx="34">
                  <c:v>-4.2817286066580626E-3</c:v>
                </c:pt>
                <c:pt idx="35">
                  <c:v>-4.2778974788635887E-3</c:v>
                </c:pt>
                <c:pt idx="36">
                  <c:v>-4.2782487029302558E-3</c:v>
                </c:pt>
                <c:pt idx="37">
                  <c:v>-4.2745078367846081E-3</c:v>
                </c:pt>
                <c:pt idx="38">
                  <c:v>-4.2737313523795034E-3</c:v>
                </c:pt>
                <c:pt idx="39">
                  <c:v>-4.2693795964529723E-3</c:v>
                </c:pt>
                <c:pt idx="40">
                  <c:v>-4.2673152174095364E-3</c:v>
                </c:pt>
                <c:pt idx="41">
                  <c:v>-4.2628563568431407E-3</c:v>
                </c:pt>
                <c:pt idx="42">
                  <c:v>-4.2605927635951269E-3</c:v>
                </c:pt>
                <c:pt idx="43">
                  <c:v>-4.2566262176668892E-3</c:v>
                </c:pt>
                <c:pt idx="44">
                  <c:v>-4.254362267141612E-3</c:v>
                </c:pt>
                <c:pt idx="45">
                  <c:v>-4.2518715663738488E-3</c:v>
                </c:pt>
                <c:pt idx="46">
                  <c:v>-4.2505385311021352E-3</c:v>
                </c:pt>
                <c:pt idx="47">
                  <c:v>-4.2484021199790086E-3</c:v>
                </c:pt>
                <c:pt idx="48">
                  <c:v>-4.2462060718922029E-3</c:v>
                </c:pt>
                <c:pt idx="49">
                  <c:v>-4.2437212376718221E-3</c:v>
                </c:pt>
                <c:pt idx="50">
                  <c:v>-4.2402010224975462E-3</c:v>
                </c:pt>
                <c:pt idx="51">
                  <c:v>-4.2378154260813853E-3</c:v>
                </c:pt>
                <c:pt idx="52">
                  <c:v>-4.2338689268051474E-3</c:v>
                </c:pt>
                <c:pt idx="53">
                  <c:v>-4.2319741719347723E-3</c:v>
                </c:pt>
                <c:pt idx="54">
                  <c:v>-4.2281210074106282E-3</c:v>
                </c:pt>
                <c:pt idx="55">
                  <c:v>-4.2272933121507358E-3</c:v>
                </c:pt>
                <c:pt idx="56">
                  <c:v>-4.2241436353240083E-3</c:v>
                </c:pt>
                <c:pt idx="57">
                  <c:v>-4.2238625127152844E-3</c:v>
                </c:pt>
                <c:pt idx="58">
                  <c:v>-4.2199567001234596E-3</c:v>
                </c:pt>
                <c:pt idx="59">
                  <c:v>-4.2196433151447084E-3</c:v>
                </c:pt>
                <c:pt idx="60">
                  <c:v>-4.2147960697742097E-3</c:v>
                </c:pt>
                <c:pt idx="61">
                  <c:v>-4.214607567044744E-3</c:v>
                </c:pt>
                <c:pt idx="62">
                  <c:v>-4.2098596740897777E-3</c:v>
                </c:pt>
                <c:pt idx="63">
                  <c:v>-4.2100021100197988E-3</c:v>
                </c:pt>
                <c:pt idx="64">
                  <c:v>-4.2057201695787604E-3</c:v>
                </c:pt>
                <c:pt idx="65">
                  <c:v>-4.2061348159301353E-3</c:v>
                </c:pt>
                <c:pt idx="66">
                  <c:v>-4.2022373588089029E-3</c:v>
                </c:pt>
                <c:pt idx="67">
                  <c:v>-4.2033249243449084E-3</c:v>
                </c:pt>
                <c:pt idx="68">
                  <c:v>-4.2002773290063314E-3</c:v>
                </c:pt>
                <c:pt idx="69">
                  <c:v>-4.20188518954678E-3</c:v>
                </c:pt>
                <c:pt idx="70">
                  <c:v>-4.1985125246012554E-3</c:v>
                </c:pt>
                <c:pt idx="71">
                  <c:v>-4.1997052985648289E-3</c:v>
                </c:pt>
                <c:pt idx="72">
                  <c:v>-4.19596382340398E-3</c:v>
                </c:pt>
                <c:pt idx="73">
                  <c:v>-4.1972936657967332E-3</c:v>
                </c:pt>
                <c:pt idx="74">
                  <c:v>-4.1939919016655888E-3</c:v>
                </c:pt>
                <c:pt idx="75">
                  <c:v>-4.1953645298783704E-3</c:v>
                </c:pt>
                <c:pt idx="76">
                  <c:v>-4.1926905273876377E-3</c:v>
                </c:pt>
                <c:pt idx="77">
                  <c:v>-4.1942559737184974E-3</c:v>
                </c:pt>
                <c:pt idx="78">
                  <c:v>-4.1916980411083778E-3</c:v>
                </c:pt>
                <c:pt idx="79">
                  <c:v>-4.1932107555378538E-3</c:v>
                </c:pt>
                <c:pt idx="80">
                  <c:v>-4.1907534255570039E-3</c:v>
                </c:pt>
                <c:pt idx="81">
                  <c:v>-4.1925592518782303E-3</c:v>
                </c:pt>
                <c:pt idx="82">
                  <c:v>-4.1901104482338697E-3</c:v>
                </c:pt>
                <c:pt idx="83">
                  <c:v>-4.1914916023979712E-3</c:v>
                </c:pt>
                <c:pt idx="84">
                  <c:v>-4.1885167817409157E-3</c:v>
                </c:pt>
                <c:pt idx="85">
                  <c:v>-4.1897431818391099E-3</c:v>
                </c:pt>
                <c:pt idx="86">
                  <c:v>-4.1867600434833709E-3</c:v>
                </c:pt>
                <c:pt idx="87">
                  <c:v>-4.1882605782045026E-3</c:v>
                </c:pt>
                <c:pt idx="88">
                  <c:v>-4.1859914256197799E-3</c:v>
                </c:pt>
                <c:pt idx="89">
                  <c:v>-4.187751701281793E-3</c:v>
                </c:pt>
                <c:pt idx="90">
                  <c:v>-4.1859779413701073E-3</c:v>
                </c:pt>
                <c:pt idx="91">
                  <c:v>-4.1877185855565763E-3</c:v>
                </c:pt>
                <c:pt idx="92">
                  <c:v>-4.1860747179450373E-3</c:v>
                </c:pt>
                <c:pt idx="93">
                  <c:v>-4.1876649677578806E-3</c:v>
                </c:pt>
                <c:pt idx="94">
                  <c:v>-4.1863937030043952E-3</c:v>
                </c:pt>
                <c:pt idx="95">
                  <c:v>-4.1882556261164236E-3</c:v>
                </c:pt>
                <c:pt idx="96">
                  <c:v>-4.1875704767396164E-3</c:v>
                </c:pt>
                <c:pt idx="97">
                  <c:v>-4.1891535510883426E-3</c:v>
                </c:pt>
                <c:pt idx="98">
                  <c:v>-4.1881871787262E-3</c:v>
                </c:pt>
                <c:pt idx="99">
                  <c:v>-4.188947658329948E-3</c:v>
                </c:pt>
                <c:pt idx="100">
                  <c:v>-4.1877507794102859E-3</c:v>
                </c:pt>
                <c:pt idx="101">
                  <c:v>-4.1881817873020083E-3</c:v>
                </c:pt>
                <c:pt idx="102">
                  <c:v>-4.1872100813867223E-3</c:v>
                </c:pt>
                <c:pt idx="103">
                  <c:v>-4.1878775240093121E-3</c:v>
                </c:pt>
                <c:pt idx="104">
                  <c:v>-4.1876967708152409E-3</c:v>
                </c:pt>
                <c:pt idx="105">
                  <c:v>-4.1890357151168293E-3</c:v>
                </c:pt>
                <c:pt idx="106">
                  <c:v>-4.1894250231849688E-3</c:v>
                </c:pt>
                <c:pt idx="107">
                  <c:v>-4.1905449516653724E-3</c:v>
                </c:pt>
                <c:pt idx="108">
                  <c:v>-4.1909140490910581E-3</c:v>
                </c:pt>
                <c:pt idx="109">
                  <c:v>-4.1918599200998514E-3</c:v>
                </c:pt>
                <c:pt idx="110">
                  <c:v>-4.1926746589453631E-3</c:v>
                </c:pt>
                <c:pt idx="111">
                  <c:v>-4.1937412080491673E-3</c:v>
                </c:pt>
                <c:pt idx="112">
                  <c:v>-4.1951186271515723E-3</c:v>
                </c:pt>
                <c:pt idx="113">
                  <c:v>-4.1964150260537401E-3</c:v>
                </c:pt>
                <c:pt idx="114">
                  <c:v>-4.198170739358016E-3</c:v>
                </c:pt>
                <c:pt idx="115">
                  <c:v>-4.1991226691547737E-3</c:v>
                </c:pt>
                <c:pt idx="116">
                  <c:v>-4.2006556136290514E-3</c:v>
                </c:pt>
                <c:pt idx="117">
                  <c:v>-4.2008681778470443E-3</c:v>
                </c:pt>
                <c:pt idx="118">
                  <c:v>-4.2021197840615048E-3</c:v>
                </c:pt>
                <c:pt idx="119">
                  <c:v>-4.2019373704610414E-3</c:v>
                </c:pt>
                <c:pt idx="120">
                  <c:v>-4.203411024148623E-3</c:v>
                </c:pt>
                <c:pt idx="121">
                  <c:v>-4.2036263038768406E-3</c:v>
                </c:pt>
                <c:pt idx="122">
                  <c:v>-4.2058434477274123E-3</c:v>
                </c:pt>
                <c:pt idx="123">
                  <c:v>-4.206391614717195E-3</c:v>
                </c:pt>
                <c:pt idx="124">
                  <c:v>-4.2088690676088114E-3</c:v>
                </c:pt>
                <c:pt idx="125">
                  <c:v>-4.209078776709646E-3</c:v>
                </c:pt>
                <c:pt idx="126">
                  <c:v>-4.2112922021827082E-3</c:v>
                </c:pt>
                <c:pt idx="127">
                  <c:v>-4.2112340292661333E-3</c:v>
                </c:pt>
                <c:pt idx="128">
                  <c:v>-4.2137589006594452E-3</c:v>
                </c:pt>
                <c:pt idx="129">
                  <c:v>-4.213423741418738E-3</c:v>
                </c:pt>
                <c:pt idx="130">
                  <c:v>-4.2160310795298769E-3</c:v>
                </c:pt>
                <c:pt idx="131">
                  <c:v>-4.2155910906484734E-3</c:v>
                </c:pt>
                <c:pt idx="132">
                  <c:v>-4.2181684281301498E-3</c:v>
                </c:pt>
                <c:pt idx="133">
                  <c:v>-4.2174970346022913E-3</c:v>
                </c:pt>
                <c:pt idx="134">
                  <c:v>-4.2201549637082706E-3</c:v>
                </c:pt>
                <c:pt idx="135">
                  <c:v>-4.2192703059416798E-3</c:v>
                </c:pt>
                <c:pt idx="136">
                  <c:v>-4.221859998021423E-3</c:v>
                </c:pt>
                <c:pt idx="137">
                  <c:v>-4.2204221068296898E-3</c:v>
                </c:pt>
                <c:pt idx="138">
                  <c:v>-4.2231083005334772E-3</c:v>
                </c:pt>
                <c:pt idx="139">
                  <c:v>-4.2216119092150393E-3</c:v>
                </c:pt>
                <c:pt idx="140">
                  <c:v>-4.2245283693413864E-3</c:v>
                </c:pt>
                <c:pt idx="141">
                  <c:v>-4.2235842599022107E-3</c:v>
                </c:pt>
                <c:pt idx="142">
                  <c:v>-4.2266345100057581E-3</c:v>
                </c:pt>
                <c:pt idx="143">
                  <c:v>-4.2258941169155597E-3</c:v>
                </c:pt>
                <c:pt idx="144">
                  <c:v>-4.2288743919196778E-3</c:v>
                </c:pt>
                <c:pt idx="145">
                  <c:v>-4.2282219665981148E-3</c:v>
                </c:pt>
                <c:pt idx="146">
                  <c:v>-4.2310408840579433E-3</c:v>
                </c:pt>
                <c:pt idx="147">
                  <c:v>-4.2301996778977696E-3</c:v>
                </c:pt>
                <c:pt idx="148">
                  <c:v>-4.233156491022399E-3</c:v>
                </c:pt>
                <c:pt idx="149">
                  <c:v>-4.2322311544895847E-3</c:v>
                </c:pt>
                <c:pt idx="150">
                  <c:v>-4.2350366735917347E-3</c:v>
                </c:pt>
                <c:pt idx="151">
                  <c:v>-4.2341196319878828E-3</c:v>
                </c:pt>
                <c:pt idx="152">
                  <c:v>-4.2368061953944108E-3</c:v>
                </c:pt>
                <c:pt idx="153">
                  <c:v>-4.2358057888174198E-3</c:v>
                </c:pt>
                <c:pt idx="154">
                  <c:v>-4.2386133995633759E-3</c:v>
                </c:pt>
                <c:pt idx="155">
                  <c:v>-4.2374845201069824E-3</c:v>
                </c:pt>
                <c:pt idx="156">
                  <c:v>-4.2400329049996337E-3</c:v>
                </c:pt>
                <c:pt idx="157">
                  <c:v>-4.238595381449369E-3</c:v>
                </c:pt>
                <c:pt idx="158">
                  <c:v>-4.2409745484622034E-3</c:v>
                </c:pt>
                <c:pt idx="159">
                  <c:v>-4.23977461564066E-3</c:v>
                </c:pt>
                <c:pt idx="160">
                  <c:v>-4.2422682224606094E-3</c:v>
                </c:pt>
                <c:pt idx="161">
                  <c:v>-4.2416426065922351E-3</c:v>
                </c:pt>
                <c:pt idx="162">
                  <c:v>-4.2441015174476239E-3</c:v>
                </c:pt>
                <c:pt idx="163">
                  <c:v>-4.2433953614015507E-3</c:v>
                </c:pt>
                <c:pt idx="164">
                  <c:v>-4.2458322594628667E-3</c:v>
                </c:pt>
                <c:pt idx="165">
                  <c:v>-4.2453115680045686E-3</c:v>
                </c:pt>
                <c:pt idx="166">
                  <c:v>-4.2476660766690823E-3</c:v>
                </c:pt>
                <c:pt idx="167">
                  <c:v>-4.2469198261319303E-3</c:v>
                </c:pt>
                <c:pt idx="168">
                  <c:v>-4.2490982213958441E-3</c:v>
                </c:pt>
                <c:pt idx="169">
                  <c:v>-4.2481721774304511E-3</c:v>
                </c:pt>
                <c:pt idx="170">
                  <c:v>-4.2500723548242218E-3</c:v>
                </c:pt>
                <c:pt idx="171">
                  <c:v>-4.2489777930471463E-3</c:v>
                </c:pt>
                <c:pt idx="172">
                  <c:v>-4.2505544533132369E-3</c:v>
                </c:pt>
                <c:pt idx="173">
                  <c:v>-4.2492545108822992E-3</c:v>
                </c:pt>
                <c:pt idx="174">
                  <c:v>-4.2506868063309474E-3</c:v>
                </c:pt>
                <c:pt idx="175">
                  <c:v>-4.2491624638033671E-3</c:v>
                </c:pt>
                <c:pt idx="176">
                  <c:v>-4.2500047362226123E-3</c:v>
                </c:pt>
                <c:pt idx="177">
                  <c:v>-4.2481411735501191E-3</c:v>
                </c:pt>
                <c:pt idx="178">
                  <c:v>-4.2487193955947303E-3</c:v>
                </c:pt>
                <c:pt idx="179">
                  <c:v>-4.2468986947469586E-3</c:v>
                </c:pt>
                <c:pt idx="180">
                  <c:v>-4.2476537020191187E-3</c:v>
                </c:pt>
                <c:pt idx="181">
                  <c:v>-4.2464627200572841E-3</c:v>
                </c:pt>
                <c:pt idx="182">
                  <c:v>-4.2472800840886579E-3</c:v>
                </c:pt>
                <c:pt idx="183">
                  <c:v>-4.2463138756681229E-3</c:v>
                </c:pt>
                <c:pt idx="184">
                  <c:v>-4.2470842185171271E-3</c:v>
                </c:pt>
                <c:pt idx="185">
                  <c:v>-4.2461499897228222E-3</c:v>
                </c:pt>
                <c:pt idx="186">
                  <c:v>-4.2466782433329651E-3</c:v>
                </c:pt>
                <c:pt idx="187">
                  <c:v>-4.2461265889759273E-3</c:v>
                </c:pt>
                <c:pt idx="188">
                  <c:v>-4.2463685324542711E-3</c:v>
                </c:pt>
                <c:pt idx="189">
                  <c:v>-4.2457148187682722E-3</c:v>
                </c:pt>
                <c:pt idx="190">
                  <c:v>-4.245803401424492E-3</c:v>
                </c:pt>
                <c:pt idx="191">
                  <c:v>-4.245393306823401E-3</c:v>
                </c:pt>
                <c:pt idx="192">
                  <c:v>-4.2452543676216644E-3</c:v>
                </c:pt>
                <c:pt idx="193">
                  <c:v>-4.2446878878220802E-3</c:v>
                </c:pt>
                <c:pt idx="194">
                  <c:v>-4.2437988210932637E-3</c:v>
                </c:pt>
                <c:pt idx="195">
                  <c:v>-4.2430147651242606E-3</c:v>
                </c:pt>
                <c:pt idx="196">
                  <c:v>-4.2416336347562049E-3</c:v>
                </c:pt>
                <c:pt idx="197">
                  <c:v>-4.2408772506127412E-3</c:v>
                </c:pt>
                <c:pt idx="198">
                  <c:v>-4.239860358337841E-3</c:v>
                </c:pt>
                <c:pt idx="199">
                  <c:v>-4.2397785432819433E-3</c:v>
                </c:pt>
                <c:pt idx="200">
                  <c:v>-4.2391871178255646E-3</c:v>
                </c:pt>
                <c:pt idx="201">
                  <c:v>-4.2397856858663631E-3</c:v>
                </c:pt>
                <c:pt idx="202">
                  <c:v>-4.2391314690832637E-3</c:v>
                </c:pt>
                <c:pt idx="203">
                  <c:v>-4.2397061512077809E-3</c:v>
                </c:pt>
                <c:pt idx="204">
                  <c:v>-4.2388417757510399E-3</c:v>
                </c:pt>
                <c:pt idx="205">
                  <c:v>-4.23996787318154E-3</c:v>
                </c:pt>
                <c:pt idx="206">
                  <c:v>-4.2392684907462379E-3</c:v>
                </c:pt>
                <c:pt idx="207">
                  <c:v>-4.2407478892614158E-3</c:v>
                </c:pt>
                <c:pt idx="208">
                  <c:v>-4.2403428804485338E-3</c:v>
                </c:pt>
                <c:pt idx="209">
                  <c:v>-4.2419400448310014E-3</c:v>
                </c:pt>
                <c:pt idx="210">
                  <c:v>-4.2409387084022948E-3</c:v>
                </c:pt>
                <c:pt idx="211">
                  <c:v>-4.241915394502865E-3</c:v>
                </c:pt>
                <c:pt idx="212">
                  <c:v>-4.2404758211092323E-3</c:v>
                </c:pt>
                <c:pt idx="213">
                  <c:v>-4.2415907472903641E-3</c:v>
                </c:pt>
                <c:pt idx="214">
                  <c:v>-4.2402169499021446E-3</c:v>
                </c:pt>
                <c:pt idx="215">
                  <c:v>-4.2415462971875867E-3</c:v>
                </c:pt>
                <c:pt idx="216">
                  <c:v>-4.2404451172201952E-3</c:v>
                </c:pt>
                <c:pt idx="217">
                  <c:v>-4.2420302826856014E-3</c:v>
                </c:pt>
                <c:pt idx="218">
                  <c:v>-4.2405170941350618E-3</c:v>
                </c:pt>
                <c:pt idx="219">
                  <c:v>-4.2421250739266021E-3</c:v>
                </c:pt>
                <c:pt idx="220">
                  <c:v>-4.2407795409527714E-3</c:v>
                </c:pt>
                <c:pt idx="221">
                  <c:v>-4.242961687779892E-3</c:v>
                </c:pt>
                <c:pt idx="222">
                  <c:v>-4.2419705317482716E-3</c:v>
                </c:pt>
                <c:pt idx="223">
                  <c:v>-4.2444202612437996E-3</c:v>
                </c:pt>
                <c:pt idx="224">
                  <c:v>-4.2434299374247376E-3</c:v>
                </c:pt>
                <c:pt idx="225">
                  <c:v>-4.2455701821597844E-3</c:v>
                </c:pt>
                <c:pt idx="226">
                  <c:v>-4.2440092702618311E-3</c:v>
                </c:pt>
                <c:pt idx="227">
                  <c:v>-4.2461998744473461E-3</c:v>
                </c:pt>
                <c:pt idx="228">
                  <c:v>-4.2449538560528823E-3</c:v>
                </c:pt>
                <c:pt idx="229">
                  <c:v>-4.2472552329094332E-3</c:v>
                </c:pt>
                <c:pt idx="230">
                  <c:v>-4.2466762160324112E-3</c:v>
                </c:pt>
                <c:pt idx="231">
                  <c:v>-4.2489843034277967E-3</c:v>
                </c:pt>
                <c:pt idx="232">
                  <c:v>-4.2482719391702577E-3</c:v>
                </c:pt>
                <c:pt idx="233">
                  <c:v>-4.2502734513309177E-3</c:v>
                </c:pt>
                <c:pt idx="234">
                  <c:v>-4.2503768325264967E-3</c:v>
                </c:pt>
                <c:pt idx="235">
                  <c:v>-4.2535120768948109E-3</c:v>
                </c:pt>
                <c:pt idx="236">
                  <c:v>-4.2542936922296722E-3</c:v>
                </c:pt>
                <c:pt idx="237">
                  <c:v>-4.2577052624251733E-3</c:v>
                </c:pt>
                <c:pt idx="238">
                  <c:v>-4.2588819603489357E-3</c:v>
                </c:pt>
                <c:pt idx="239">
                  <c:v>-4.2623165267489313E-3</c:v>
                </c:pt>
                <c:pt idx="240">
                  <c:v>-4.2632223612758292E-3</c:v>
                </c:pt>
                <c:pt idx="241">
                  <c:v>-4.266072221678875E-3</c:v>
                </c:pt>
                <c:pt idx="242">
                  <c:v>-4.2672828920659583E-3</c:v>
                </c:pt>
                <c:pt idx="243">
                  <c:v>-4.2700333001028778E-3</c:v>
                </c:pt>
                <c:pt idx="244">
                  <c:v>-4.2715696118961824E-3</c:v>
                </c:pt>
                <c:pt idx="245">
                  <c:v>-4.274245991646196E-3</c:v>
                </c:pt>
                <c:pt idx="246">
                  <c:v>-4.2763236008637028E-3</c:v>
                </c:pt>
                <c:pt idx="247">
                  <c:v>-4.279523965392623E-3</c:v>
                </c:pt>
                <c:pt idx="248">
                  <c:v>-4.2819201764852984E-3</c:v>
                </c:pt>
                <c:pt idx="249">
                  <c:v>-4.2852307380820036E-3</c:v>
                </c:pt>
                <c:pt idx="250">
                  <c:v>-4.2876184193592574E-3</c:v>
                </c:pt>
                <c:pt idx="251">
                  <c:v>-4.2904877020319369E-3</c:v>
                </c:pt>
                <c:pt idx="252">
                  <c:v>-4.2927708774526613E-3</c:v>
                </c:pt>
                <c:pt idx="253">
                  <c:v>-4.2953036444947001E-3</c:v>
                </c:pt>
                <c:pt idx="254">
                  <c:v>-4.2979980819842986E-3</c:v>
                </c:pt>
                <c:pt idx="255">
                  <c:v>-4.3005048375839858E-3</c:v>
                </c:pt>
                <c:pt idx="256">
                  <c:v>-4.3042561471687054E-3</c:v>
                </c:pt>
                <c:pt idx="257">
                  <c:v>-4.307590132384612E-3</c:v>
                </c:pt>
                <c:pt idx="258">
                  <c:v>-4.3126580799818272E-3</c:v>
                </c:pt>
                <c:pt idx="259">
                  <c:v>-4.3166244085243296E-3</c:v>
                </c:pt>
                <c:pt idx="260">
                  <c:v>-4.322059664551875E-3</c:v>
                </c:pt>
                <c:pt idx="261">
                  <c:v>-4.3252353568438836E-3</c:v>
                </c:pt>
                <c:pt idx="262">
                  <c:v>-4.330614962412411E-3</c:v>
                </c:pt>
                <c:pt idx="263">
                  <c:v>-4.3336874359487798E-3</c:v>
                </c:pt>
                <c:pt idx="264">
                  <c:v>-4.339522118539948E-3</c:v>
                </c:pt>
                <c:pt idx="265">
                  <c:v>-4.34265682591341E-3</c:v>
                </c:pt>
                <c:pt idx="266">
                  <c:v>-4.3494113028066557E-3</c:v>
                </c:pt>
                <c:pt idx="267">
                  <c:v>-4.3531986827692387E-3</c:v>
                </c:pt>
                <c:pt idx="268">
                  <c:v>-4.3610373175077266E-3</c:v>
                </c:pt>
                <c:pt idx="269">
                  <c:v>-4.3656944733272297E-3</c:v>
                </c:pt>
                <c:pt idx="270">
                  <c:v>-4.3732554512552306E-3</c:v>
                </c:pt>
                <c:pt idx="271">
                  <c:v>-4.3768912829483513E-3</c:v>
                </c:pt>
                <c:pt idx="272">
                  <c:v>-4.3833058498258378E-3</c:v>
                </c:pt>
                <c:pt idx="273">
                  <c:v>-4.385892701716518E-3</c:v>
                </c:pt>
                <c:pt idx="274">
                  <c:v>-4.3920552044450587E-3</c:v>
                </c:pt>
                <c:pt idx="275">
                  <c:v>-4.3945247687560089E-3</c:v>
                </c:pt>
                <c:pt idx="276">
                  <c:v>-4.4012143529324806E-3</c:v>
                </c:pt>
                <c:pt idx="277">
                  <c:v>-4.4049160372032518E-3</c:v>
                </c:pt>
                <c:pt idx="278">
                  <c:v>-4.4118874396494503E-3</c:v>
                </c:pt>
                <c:pt idx="279">
                  <c:v>-4.414911917649404E-3</c:v>
                </c:pt>
                <c:pt idx="280">
                  <c:v>-4.4204576706837516E-3</c:v>
                </c:pt>
                <c:pt idx="281">
                  <c:v>-4.4217214792146662E-3</c:v>
                </c:pt>
                <c:pt idx="282">
                  <c:v>-4.4253493691512316E-3</c:v>
                </c:pt>
                <c:pt idx="283">
                  <c:v>-4.4249577908608579E-3</c:v>
                </c:pt>
                <c:pt idx="284">
                  <c:v>-4.4267881480228857E-3</c:v>
                </c:pt>
                <c:pt idx="285">
                  <c:v>-4.427184030322451E-3</c:v>
                </c:pt>
                <c:pt idx="286">
                  <c:v>-4.4282431297721107E-3</c:v>
                </c:pt>
                <c:pt idx="287">
                  <c:v>-4.4265359961883624E-3</c:v>
                </c:pt>
                <c:pt idx="288">
                  <c:v>-4.4219578942698906E-3</c:v>
                </c:pt>
                <c:pt idx="289">
                  <c:v>-4.4143322858512758E-3</c:v>
                </c:pt>
                <c:pt idx="290">
                  <c:v>-4.4045757612545759E-3</c:v>
                </c:pt>
                <c:pt idx="291">
                  <c:v>-4.3913899048322836E-3</c:v>
                </c:pt>
                <c:pt idx="292">
                  <c:v>-4.374268306862843E-3</c:v>
                </c:pt>
                <c:pt idx="293">
                  <c:v>-4.3569143631266884E-3</c:v>
                </c:pt>
                <c:pt idx="294">
                  <c:v>-4.3340042652944269E-3</c:v>
                </c:pt>
                <c:pt idx="295">
                  <c:v>-4.3071778026772482E-3</c:v>
                </c:pt>
                <c:pt idx="296">
                  <c:v>-4.2729060404487276E-3</c:v>
                </c:pt>
                <c:pt idx="297">
                  <c:v>-4.223767056853984E-3</c:v>
                </c:pt>
                <c:pt idx="298">
                  <c:v>-4.159578665488003E-3</c:v>
                </c:pt>
                <c:pt idx="299">
                  <c:v>-4.0645380223943012E-3</c:v>
                </c:pt>
                <c:pt idx="300">
                  <c:v>-3.9504925312092579E-3</c:v>
                </c:pt>
                <c:pt idx="301">
                  <c:v>-3.8294973749197522E-3</c:v>
                </c:pt>
                <c:pt idx="302">
                  <c:v>-3.716839601671336E-3</c:v>
                </c:pt>
              </c:numCache>
            </c:numRef>
          </c:xVal>
          <c:yVal>
            <c:numRef>
              <c:f>'参考-曲率試験片との比較 (表記をLからBに)'!$P$3:$P$305</c:f>
              <c:numCache>
                <c:formatCode>General</c:formatCode>
                <c:ptCount val="303"/>
                <c:pt idx="0">
                  <c:v>2.7626917375110339E-3</c:v>
                </c:pt>
                <c:pt idx="1">
                  <c:v>-2.7544232470760491E-3</c:v>
                </c:pt>
                <c:pt idx="2">
                  <c:v>-3.6938519539262229E-3</c:v>
                </c:pt>
                <c:pt idx="3">
                  <c:v>-3.3902393709309732E-3</c:v>
                </c:pt>
                <c:pt idx="4">
                  <c:v>-3.3008601024278402E-3</c:v>
                </c:pt>
                <c:pt idx="5">
                  <c:v>-2.9071265092996141E-3</c:v>
                </c:pt>
                <c:pt idx="6">
                  <c:v>-2.6645424614653518E-3</c:v>
                </c:pt>
                <c:pt idx="7">
                  <c:v>-2.6027548646783559E-3</c:v>
                </c:pt>
                <c:pt idx="8">
                  <c:v>-2.5206506551028419E-3</c:v>
                </c:pt>
                <c:pt idx="9">
                  <c:v>-2.4273557479847002E-3</c:v>
                </c:pt>
                <c:pt idx="10">
                  <c:v>-2.3511589577369062E-3</c:v>
                </c:pt>
                <c:pt idx="11">
                  <c:v>-2.298874826529209E-3</c:v>
                </c:pt>
                <c:pt idx="12">
                  <c:v>-2.2793189835274268E-3</c:v>
                </c:pt>
                <c:pt idx="13">
                  <c:v>-2.2051980497891678E-3</c:v>
                </c:pt>
                <c:pt idx="14">
                  <c:v>-2.175420736588142E-3</c:v>
                </c:pt>
                <c:pt idx="15">
                  <c:v>-2.1373953817926681E-3</c:v>
                </c:pt>
                <c:pt idx="16">
                  <c:v>-2.1247337959006411E-3</c:v>
                </c:pt>
                <c:pt idx="17">
                  <c:v>-2.0736931447268838E-3</c:v>
                </c:pt>
                <c:pt idx="18">
                  <c:v>-2.073796341829446E-3</c:v>
                </c:pt>
                <c:pt idx="19">
                  <c:v>-2.003117554599379E-3</c:v>
                </c:pt>
                <c:pt idx="20">
                  <c:v>-1.993932107101385E-3</c:v>
                </c:pt>
                <c:pt idx="21">
                  <c:v>-1.944737688001171E-3</c:v>
                </c:pt>
                <c:pt idx="22">
                  <c:v>-1.9441918311517939E-3</c:v>
                </c:pt>
                <c:pt idx="23">
                  <c:v>-1.89890356674698E-3</c:v>
                </c:pt>
                <c:pt idx="24">
                  <c:v>-1.919736801199145E-3</c:v>
                </c:pt>
                <c:pt idx="25">
                  <c:v>-1.8592603778377599E-3</c:v>
                </c:pt>
                <c:pt idx="26">
                  <c:v>-1.8806532037993361E-3</c:v>
                </c:pt>
                <c:pt idx="27">
                  <c:v>-1.8182081122229479E-3</c:v>
                </c:pt>
                <c:pt idx="28">
                  <c:v>-1.8700558298343441E-3</c:v>
                </c:pt>
                <c:pt idx="29">
                  <c:v>-1.792758101542674E-3</c:v>
                </c:pt>
                <c:pt idx="30">
                  <c:v>-1.82003039772136E-3</c:v>
                </c:pt>
                <c:pt idx="31">
                  <c:v>-1.77152306383118E-3</c:v>
                </c:pt>
                <c:pt idx="32">
                  <c:v>-1.801356333252957E-3</c:v>
                </c:pt>
                <c:pt idx="33">
                  <c:v>-1.7376983857980721E-3</c:v>
                </c:pt>
                <c:pt idx="34">
                  <c:v>-1.7519508250221441E-3</c:v>
                </c:pt>
                <c:pt idx="35">
                  <c:v>-1.70383239352117E-3</c:v>
                </c:pt>
                <c:pt idx="36">
                  <c:v>-1.750726537695818E-3</c:v>
                </c:pt>
                <c:pt idx="37">
                  <c:v>-1.699422970978036E-3</c:v>
                </c:pt>
                <c:pt idx="38">
                  <c:v>-1.7190745817738031E-3</c:v>
                </c:pt>
                <c:pt idx="39">
                  <c:v>-1.6607376046592921E-3</c:v>
                </c:pt>
                <c:pt idx="40">
                  <c:v>-1.6666089984673719E-3</c:v>
                </c:pt>
                <c:pt idx="41">
                  <c:v>-1.6261083862246649E-3</c:v>
                </c:pt>
                <c:pt idx="42">
                  <c:v>-1.650174523222601E-3</c:v>
                </c:pt>
                <c:pt idx="43">
                  <c:v>-1.581302096461524E-3</c:v>
                </c:pt>
                <c:pt idx="44">
                  <c:v>-1.5876632013224769E-3</c:v>
                </c:pt>
                <c:pt idx="45">
                  <c:v>-1.571131154474694E-3</c:v>
                </c:pt>
                <c:pt idx="46">
                  <c:v>-1.590929949147721E-3</c:v>
                </c:pt>
                <c:pt idx="47">
                  <c:v>-1.590007196390533E-3</c:v>
                </c:pt>
                <c:pt idx="48">
                  <c:v>-1.5758421743629219E-3</c:v>
                </c:pt>
                <c:pt idx="49">
                  <c:v>-1.5629395198154059E-3</c:v>
                </c:pt>
                <c:pt idx="50">
                  <c:v>-1.5553930749994779E-3</c:v>
                </c:pt>
                <c:pt idx="51">
                  <c:v>-1.5632416865228301E-3</c:v>
                </c:pt>
                <c:pt idx="52">
                  <c:v>-1.5607253032970769E-3</c:v>
                </c:pt>
                <c:pt idx="53">
                  <c:v>-1.54100063095941E-3</c:v>
                </c:pt>
                <c:pt idx="54">
                  <c:v>-1.535089091891374E-3</c:v>
                </c:pt>
                <c:pt idx="55">
                  <c:v>-1.5395771339969261E-3</c:v>
                </c:pt>
                <c:pt idx="56">
                  <c:v>-1.528752015371615E-3</c:v>
                </c:pt>
                <c:pt idx="57">
                  <c:v>-1.5482711541644121E-3</c:v>
                </c:pt>
                <c:pt idx="58">
                  <c:v>-1.512246804961944E-3</c:v>
                </c:pt>
                <c:pt idx="59">
                  <c:v>-1.5096797093343049E-3</c:v>
                </c:pt>
                <c:pt idx="60">
                  <c:v>-1.4974916702304099E-3</c:v>
                </c:pt>
                <c:pt idx="61">
                  <c:v>-1.5060250341235521E-3</c:v>
                </c:pt>
                <c:pt idx="62">
                  <c:v>-1.495374926449965E-3</c:v>
                </c:pt>
                <c:pt idx="63">
                  <c:v>-1.513152690108955E-3</c:v>
                </c:pt>
                <c:pt idx="64">
                  <c:v>-1.511280377109189E-3</c:v>
                </c:pt>
                <c:pt idx="65">
                  <c:v>-1.520693385113119E-3</c:v>
                </c:pt>
                <c:pt idx="66">
                  <c:v>-1.4807134745249599E-3</c:v>
                </c:pt>
                <c:pt idx="67">
                  <c:v>-1.4900418396440521E-3</c:v>
                </c:pt>
                <c:pt idx="68">
                  <c:v>-1.461312559075528E-3</c:v>
                </c:pt>
                <c:pt idx="69">
                  <c:v>-1.492155605791417E-3</c:v>
                </c:pt>
                <c:pt idx="70">
                  <c:v>-1.45179597555687E-3</c:v>
                </c:pt>
                <c:pt idx="71">
                  <c:v>-1.4705528438185311E-3</c:v>
                </c:pt>
                <c:pt idx="72">
                  <c:v>-1.4633408655540831E-3</c:v>
                </c:pt>
                <c:pt idx="73">
                  <c:v>-1.468262901696529E-3</c:v>
                </c:pt>
                <c:pt idx="74">
                  <c:v>-1.435749626407007E-3</c:v>
                </c:pt>
                <c:pt idx="75">
                  <c:v>-1.4685087440417779E-3</c:v>
                </c:pt>
                <c:pt idx="76">
                  <c:v>-1.445810707391747E-3</c:v>
                </c:pt>
                <c:pt idx="77">
                  <c:v>-1.475903681400574E-3</c:v>
                </c:pt>
                <c:pt idx="78">
                  <c:v>-1.440019953551634E-3</c:v>
                </c:pt>
                <c:pt idx="79">
                  <c:v>-1.466733428449435E-3</c:v>
                </c:pt>
                <c:pt idx="80">
                  <c:v>-1.4278160178339259E-3</c:v>
                </c:pt>
                <c:pt idx="81">
                  <c:v>-1.459052694289098E-3</c:v>
                </c:pt>
                <c:pt idx="82">
                  <c:v>-1.421586541694993E-3</c:v>
                </c:pt>
                <c:pt idx="83">
                  <c:v>-1.4576752853320231E-3</c:v>
                </c:pt>
                <c:pt idx="84">
                  <c:v>-1.4107172843086961E-3</c:v>
                </c:pt>
                <c:pt idx="85">
                  <c:v>-1.436581250127422E-3</c:v>
                </c:pt>
                <c:pt idx="86">
                  <c:v>-1.411128389600461E-3</c:v>
                </c:pt>
                <c:pt idx="87">
                  <c:v>-1.4290853680678931E-3</c:v>
                </c:pt>
                <c:pt idx="88">
                  <c:v>-1.398975704205524E-3</c:v>
                </c:pt>
                <c:pt idx="89">
                  <c:v>-1.424140176870856E-3</c:v>
                </c:pt>
                <c:pt idx="90">
                  <c:v>-1.3925629409072739E-3</c:v>
                </c:pt>
                <c:pt idx="91">
                  <c:v>-1.4266813663823691E-3</c:v>
                </c:pt>
                <c:pt idx="92">
                  <c:v>-1.3885372609692269E-3</c:v>
                </c:pt>
                <c:pt idx="93">
                  <c:v>-1.4061783732040531E-3</c:v>
                </c:pt>
                <c:pt idx="94">
                  <c:v>-1.373716093713848E-3</c:v>
                </c:pt>
                <c:pt idx="95">
                  <c:v>-1.4034486915620681E-3</c:v>
                </c:pt>
                <c:pt idx="96">
                  <c:v>-1.3754022643527131E-3</c:v>
                </c:pt>
                <c:pt idx="97">
                  <c:v>-1.396741817442194E-3</c:v>
                </c:pt>
                <c:pt idx="98">
                  <c:v>-1.3637375848253701E-3</c:v>
                </c:pt>
                <c:pt idx="99">
                  <c:v>-1.373349575366071E-3</c:v>
                </c:pt>
                <c:pt idx="100">
                  <c:v>-1.3458108748501229E-3</c:v>
                </c:pt>
                <c:pt idx="101">
                  <c:v>-1.3707140702203359E-3</c:v>
                </c:pt>
                <c:pt idx="102">
                  <c:v>-1.336450301951547E-3</c:v>
                </c:pt>
                <c:pt idx="103">
                  <c:v>-1.3415663185482E-3</c:v>
                </c:pt>
                <c:pt idx="104">
                  <c:v>-1.3168281060575301E-3</c:v>
                </c:pt>
                <c:pt idx="105">
                  <c:v>-1.332272256643309E-3</c:v>
                </c:pt>
                <c:pt idx="106">
                  <c:v>-1.3016807486263379E-3</c:v>
                </c:pt>
                <c:pt idx="107">
                  <c:v>-1.3233847159955731E-3</c:v>
                </c:pt>
                <c:pt idx="108">
                  <c:v>-1.299272722943905E-3</c:v>
                </c:pt>
                <c:pt idx="109">
                  <c:v>-1.3096420253937799E-3</c:v>
                </c:pt>
                <c:pt idx="110">
                  <c:v>-1.28064529949838E-3</c:v>
                </c:pt>
                <c:pt idx="111">
                  <c:v>-1.2911506579501839E-3</c:v>
                </c:pt>
                <c:pt idx="112">
                  <c:v>-1.293755936484879E-3</c:v>
                </c:pt>
                <c:pt idx="113">
                  <c:v>-1.294453960509065E-3</c:v>
                </c:pt>
                <c:pt idx="114">
                  <c:v>-1.2788081774862551E-3</c:v>
                </c:pt>
                <c:pt idx="115">
                  <c:v>-1.27847215379725E-3</c:v>
                </c:pt>
                <c:pt idx="116">
                  <c:v>-1.284809026325696E-3</c:v>
                </c:pt>
                <c:pt idx="117">
                  <c:v>-1.2749110287394721E-3</c:v>
                </c:pt>
                <c:pt idx="118">
                  <c:v>-1.270110613201705E-3</c:v>
                </c:pt>
                <c:pt idx="119">
                  <c:v>-1.268182361666356E-3</c:v>
                </c:pt>
                <c:pt idx="120">
                  <c:v>-1.2545860850296021E-3</c:v>
                </c:pt>
                <c:pt idx="121">
                  <c:v>-1.2432831758646609E-3</c:v>
                </c:pt>
                <c:pt idx="122">
                  <c:v>-1.248448474705173E-3</c:v>
                </c:pt>
                <c:pt idx="123">
                  <c:v>-1.2417061301092231E-3</c:v>
                </c:pt>
                <c:pt idx="124">
                  <c:v>-1.237868204257381E-3</c:v>
                </c:pt>
                <c:pt idx="125">
                  <c:v>-1.2381897028775151E-3</c:v>
                </c:pt>
                <c:pt idx="126">
                  <c:v>-1.2352201650974871E-3</c:v>
                </c:pt>
                <c:pt idx="127">
                  <c:v>-1.2211761229562179E-3</c:v>
                </c:pt>
                <c:pt idx="128">
                  <c:v>-1.225835532853984E-3</c:v>
                </c:pt>
                <c:pt idx="129">
                  <c:v>-1.2171889448793309E-3</c:v>
                </c:pt>
                <c:pt idx="130">
                  <c:v>-1.2048333830906759E-3</c:v>
                </c:pt>
                <c:pt idx="131">
                  <c:v>-1.1907445153501619E-3</c:v>
                </c:pt>
                <c:pt idx="132">
                  <c:v>-1.2063515888779161E-3</c:v>
                </c:pt>
                <c:pt idx="133">
                  <c:v>-1.1757949046962519E-3</c:v>
                </c:pt>
                <c:pt idx="134">
                  <c:v>-1.1902163096748381E-3</c:v>
                </c:pt>
                <c:pt idx="135">
                  <c:v>-1.1691727624311571E-3</c:v>
                </c:pt>
                <c:pt idx="136">
                  <c:v>-1.1722526139152621E-3</c:v>
                </c:pt>
                <c:pt idx="137">
                  <c:v>-1.1505018302691611E-3</c:v>
                </c:pt>
                <c:pt idx="138">
                  <c:v>-1.159192631813394E-3</c:v>
                </c:pt>
                <c:pt idx="139">
                  <c:v>-1.152369078021851E-3</c:v>
                </c:pt>
                <c:pt idx="140">
                  <c:v>-1.149883871633209E-3</c:v>
                </c:pt>
                <c:pt idx="141">
                  <c:v>-1.1318597902523491E-3</c:v>
                </c:pt>
                <c:pt idx="142">
                  <c:v>-1.1438941379321201E-3</c:v>
                </c:pt>
                <c:pt idx="143">
                  <c:v>-1.112478600776469E-3</c:v>
                </c:pt>
                <c:pt idx="144">
                  <c:v>-1.110570769318862E-3</c:v>
                </c:pt>
                <c:pt idx="145">
                  <c:v>-1.1114507808378351E-3</c:v>
                </c:pt>
                <c:pt idx="146">
                  <c:v>-1.1295069170336671E-3</c:v>
                </c:pt>
                <c:pt idx="147">
                  <c:v>-1.087789062567662E-3</c:v>
                </c:pt>
                <c:pt idx="148">
                  <c:v>-1.09227252180503E-3</c:v>
                </c:pt>
                <c:pt idx="149">
                  <c:v>-1.0684640347529181E-3</c:v>
                </c:pt>
                <c:pt idx="150">
                  <c:v>-1.078575556815699E-3</c:v>
                </c:pt>
                <c:pt idx="151">
                  <c:v>-1.0448285547978459E-3</c:v>
                </c:pt>
                <c:pt idx="152">
                  <c:v>-1.064273621060482E-3</c:v>
                </c:pt>
                <c:pt idx="153">
                  <c:v>-1.0205072081255031E-3</c:v>
                </c:pt>
                <c:pt idx="154">
                  <c:v>-1.039541316030898E-3</c:v>
                </c:pt>
                <c:pt idx="155">
                  <c:v>-1.015162770093767E-3</c:v>
                </c:pt>
                <c:pt idx="156">
                  <c:v>-1.0262588726765E-3</c:v>
                </c:pt>
                <c:pt idx="157">
                  <c:v>-9.977335884521453E-4</c:v>
                </c:pt>
                <c:pt idx="158">
                  <c:v>-1.013060498247099E-3</c:v>
                </c:pt>
                <c:pt idx="159">
                  <c:v>-9.8813768275066486E-4</c:v>
                </c:pt>
                <c:pt idx="160">
                  <c:v>-9.8677483616395117E-4</c:v>
                </c:pt>
                <c:pt idx="161">
                  <c:v>-9.5358575209345052E-4</c:v>
                </c:pt>
                <c:pt idx="162">
                  <c:v>-9.7430013897656506E-4</c:v>
                </c:pt>
                <c:pt idx="163">
                  <c:v>-9.4546979887376954E-4</c:v>
                </c:pt>
                <c:pt idx="164">
                  <c:v>-9.6128723912173469E-4</c:v>
                </c:pt>
                <c:pt idx="165">
                  <c:v>-9.3323386624560498E-4</c:v>
                </c:pt>
                <c:pt idx="166">
                  <c:v>-9.5329584500669585E-4</c:v>
                </c:pt>
                <c:pt idx="167">
                  <c:v>-8.990907873017962E-4</c:v>
                </c:pt>
                <c:pt idx="168">
                  <c:v>-9.2499109318782216E-4</c:v>
                </c:pt>
                <c:pt idx="169">
                  <c:v>-8.9287612362000737E-4</c:v>
                </c:pt>
                <c:pt idx="170">
                  <c:v>-9.0667618706744262E-4</c:v>
                </c:pt>
                <c:pt idx="171">
                  <c:v>-8.622156695514251E-4</c:v>
                </c:pt>
                <c:pt idx="172">
                  <c:v>-8.8269969741362406E-4</c:v>
                </c:pt>
                <c:pt idx="173">
                  <c:v>-8.3448594936154656E-4</c:v>
                </c:pt>
                <c:pt idx="174">
                  <c:v>-8.6045466600800761E-4</c:v>
                </c:pt>
                <c:pt idx="175">
                  <c:v>-8.2251297599940756E-4</c:v>
                </c:pt>
                <c:pt idx="176">
                  <c:v>-8.3877703577948091E-4</c:v>
                </c:pt>
                <c:pt idx="177">
                  <c:v>-7.9921011670622277E-4</c:v>
                </c:pt>
                <c:pt idx="178">
                  <c:v>-8.2049625892557812E-4</c:v>
                </c:pt>
                <c:pt idx="179">
                  <c:v>-7.7704998898442542E-4</c:v>
                </c:pt>
                <c:pt idx="180">
                  <c:v>-7.8135549914471608E-4</c:v>
                </c:pt>
                <c:pt idx="181">
                  <c:v>-7.4346406105104291E-4</c:v>
                </c:pt>
                <c:pt idx="182">
                  <c:v>-7.6876233414378825E-4</c:v>
                </c:pt>
                <c:pt idx="183">
                  <c:v>-7.2915482092837105E-4</c:v>
                </c:pt>
                <c:pt idx="184">
                  <c:v>-7.5532660793965842E-4</c:v>
                </c:pt>
                <c:pt idx="185">
                  <c:v>-7.0573667588730239E-4</c:v>
                </c:pt>
                <c:pt idx="186">
                  <c:v>-7.1934885943089979E-4</c:v>
                </c:pt>
                <c:pt idx="187">
                  <c:v>-6.8006699344901956E-4</c:v>
                </c:pt>
                <c:pt idx="188">
                  <c:v>-7.0834749341951186E-4</c:v>
                </c:pt>
                <c:pt idx="189">
                  <c:v>-6.5885991246081364E-4</c:v>
                </c:pt>
                <c:pt idx="190">
                  <c:v>-6.7175495980404938E-4</c:v>
                </c:pt>
                <c:pt idx="191">
                  <c:v>-6.2726326421720863E-4</c:v>
                </c:pt>
                <c:pt idx="192">
                  <c:v>-6.4428700923526458E-4</c:v>
                </c:pt>
                <c:pt idx="193">
                  <c:v>-6.187692459254905E-4</c:v>
                </c:pt>
                <c:pt idx="194">
                  <c:v>-6.2991388153685584E-4</c:v>
                </c:pt>
                <c:pt idx="195">
                  <c:v>-5.8177936534363896E-4</c:v>
                </c:pt>
                <c:pt idx="196">
                  <c:v>-5.9779397323987942E-4</c:v>
                </c:pt>
                <c:pt idx="197">
                  <c:v>-5.5204375739308098E-4</c:v>
                </c:pt>
                <c:pt idx="198">
                  <c:v>-5.6360656500497718E-4</c:v>
                </c:pt>
                <c:pt idx="199">
                  <c:v>-5.3248689695610063E-4</c:v>
                </c:pt>
                <c:pt idx="200">
                  <c:v>-5.4780624256689969E-4</c:v>
                </c:pt>
                <c:pt idx="201">
                  <c:v>-5.070757186091732E-4</c:v>
                </c:pt>
                <c:pt idx="202">
                  <c:v>-5.294361515608035E-4</c:v>
                </c:pt>
                <c:pt idx="203">
                  <c:v>-4.9475286646428183E-4</c:v>
                </c:pt>
                <c:pt idx="204">
                  <c:v>-5.0904080575837928E-4</c:v>
                </c:pt>
                <c:pt idx="205">
                  <c:v>-4.7170944261582968E-4</c:v>
                </c:pt>
                <c:pt idx="206">
                  <c:v>-4.7819218372487592E-4</c:v>
                </c:pt>
                <c:pt idx="207">
                  <c:v>-4.5310114503270663E-4</c:v>
                </c:pt>
                <c:pt idx="208">
                  <c:v>-4.543605709965208E-4</c:v>
                </c:pt>
                <c:pt idx="209">
                  <c:v>-4.4269680936739821E-4</c:v>
                </c:pt>
                <c:pt idx="210">
                  <c:v>-4.4238901084565132E-4</c:v>
                </c:pt>
                <c:pt idx="211">
                  <c:v>-4.238363072138921E-4</c:v>
                </c:pt>
                <c:pt idx="212">
                  <c:v>-4.0880025623866561E-4</c:v>
                </c:pt>
                <c:pt idx="213">
                  <c:v>-3.8390731586430228E-4</c:v>
                </c:pt>
                <c:pt idx="214">
                  <c:v>-3.7842321587869818E-4</c:v>
                </c:pt>
                <c:pt idx="215">
                  <c:v>-3.6117047141844092E-4</c:v>
                </c:pt>
                <c:pt idx="216">
                  <c:v>-3.5378256612574342E-4</c:v>
                </c:pt>
                <c:pt idx="217">
                  <c:v>-3.5215262858214478E-4</c:v>
                </c:pt>
                <c:pt idx="218">
                  <c:v>-3.3644588122248728E-4</c:v>
                </c:pt>
                <c:pt idx="219">
                  <c:v>-3.0886714643472789E-4</c:v>
                </c:pt>
                <c:pt idx="220">
                  <c:v>-2.9930004387233048E-4</c:v>
                </c:pt>
                <c:pt idx="221">
                  <c:v>-2.9999411078181351E-4</c:v>
                </c:pt>
                <c:pt idx="222">
                  <c:v>-2.7769375133206121E-4</c:v>
                </c:pt>
                <c:pt idx="223">
                  <c:v>-2.7345519239769291E-4</c:v>
                </c:pt>
                <c:pt idx="224">
                  <c:v>-2.4990335427589778E-4</c:v>
                </c:pt>
                <c:pt idx="225">
                  <c:v>-2.5303362391528261E-4</c:v>
                </c:pt>
                <c:pt idx="226">
                  <c:v>-2.2231481603785349E-4</c:v>
                </c:pt>
                <c:pt idx="227">
                  <c:v>-2.1382091145691161E-4</c:v>
                </c:pt>
                <c:pt idx="228">
                  <c:v>-2.0657718114920929E-4</c:v>
                </c:pt>
                <c:pt idx="229">
                  <c:v>-1.947690224200781E-4</c:v>
                </c:pt>
                <c:pt idx="230">
                  <c:v>-1.7091277545645819E-4</c:v>
                </c:pt>
                <c:pt idx="231">
                  <c:v>-1.8139709848637381E-4</c:v>
                </c:pt>
                <c:pt idx="232">
                  <c:v>-1.574671770906554E-4</c:v>
                </c:pt>
                <c:pt idx="233">
                  <c:v>-1.5681732527667451E-4</c:v>
                </c:pt>
                <c:pt idx="234">
                  <c:v>-1.1065357523630009E-4</c:v>
                </c:pt>
                <c:pt idx="235">
                  <c:v>-1.1772781583935079E-4</c:v>
                </c:pt>
                <c:pt idx="236">
                  <c:v>-6.2163312626361086E-5</c:v>
                </c:pt>
                <c:pt idx="237">
                  <c:v>-9.3122381615784214E-5</c:v>
                </c:pt>
                <c:pt idx="238">
                  <c:v>-5.5272481772079711E-5</c:v>
                </c:pt>
                <c:pt idx="239">
                  <c:v>-7.362708340688229E-5</c:v>
                </c:pt>
                <c:pt idx="240">
                  <c:v>-3.433551500295493E-5</c:v>
                </c:pt>
                <c:pt idx="241">
                  <c:v>-3.8495972385362649E-5</c:v>
                </c:pt>
                <c:pt idx="242">
                  <c:v>-9.5523288418369964E-6</c:v>
                </c:pt>
                <c:pt idx="243">
                  <c:v>-3.5116020861143522E-5</c:v>
                </c:pt>
                <c:pt idx="244">
                  <c:v>2.735622431026932E-5</c:v>
                </c:pt>
                <c:pt idx="245">
                  <c:v>-4.4142324726318282E-6</c:v>
                </c:pt>
                <c:pt idx="246">
                  <c:v>6.1156783483498113E-5</c:v>
                </c:pt>
                <c:pt idx="247">
                  <c:v>2.777123847637321E-5</c:v>
                </c:pt>
                <c:pt idx="248">
                  <c:v>9.333674626268922E-5</c:v>
                </c:pt>
                <c:pt idx="249">
                  <c:v>5.0689187042587367E-5</c:v>
                </c:pt>
                <c:pt idx="250">
                  <c:v>1.1497838419098769E-4</c:v>
                </c:pt>
                <c:pt idx="251">
                  <c:v>8.2816470166836319E-5</c:v>
                </c:pt>
                <c:pt idx="252">
                  <c:v>1.3926340011556499E-4</c:v>
                </c:pt>
                <c:pt idx="253">
                  <c:v>9.5215231151800733E-5</c:v>
                </c:pt>
                <c:pt idx="254">
                  <c:v>1.7043217483850501E-4</c:v>
                </c:pt>
                <c:pt idx="255">
                  <c:v>1.4374226606295179E-4</c:v>
                </c:pt>
                <c:pt idx="256">
                  <c:v>2.0457405020970611E-4</c:v>
                </c:pt>
                <c:pt idx="257">
                  <c:v>1.6673339406596811E-4</c:v>
                </c:pt>
                <c:pt idx="258">
                  <c:v>2.2696133204461771E-4</c:v>
                </c:pt>
                <c:pt idx="259">
                  <c:v>1.719580666983611E-4</c:v>
                </c:pt>
                <c:pt idx="260">
                  <c:v>2.202084797632395E-4</c:v>
                </c:pt>
                <c:pt idx="261">
                  <c:v>2.0100519191102069E-4</c:v>
                </c:pt>
                <c:pt idx="262">
                  <c:v>2.5026989904024791E-4</c:v>
                </c:pt>
                <c:pt idx="263">
                  <c:v>2.0335906816729439E-4</c:v>
                </c:pt>
                <c:pt idx="264">
                  <c:v>2.5067626696537122E-4</c:v>
                </c:pt>
                <c:pt idx="265">
                  <c:v>2.0591221202020989E-4</c:v>
                </c:pt>
                <c:pt idx="266">
                  <c:v>2.7273498628082422E-4</c:v>
                </c:pt>
                <c:pt idx="267">
                  <c:v>2.3184442714654769E-4</c:v>
                </c:pt>
                <c:pt idx="268">
                  <c:v>2.5632154019638692E-4</c:v>
                </c:pt>
                <c:pt idx="269">
                  <c:v>2.194159456020215E-4</c:v>
                </c:pt>
                <c:pt idx="270">
                  <c:v>2.3956621681935531E-4</c:v>
                </c:pt>
                <c:pt idx="271">
                  <c:v>2.4571159150014088E-4</c:v>
                </c:pt>
                <c:pt idx="272">
                  <c:v>2.5954363350966518E-4</c:v>
                </c:pt>
                <c:pt idx="273">
                  <c:v>2.4459010672350681E-4</c:v>
                </c:pt>
                <c:pt idx="274">
                  <c:v>2.5730811140978259E-4</c:v>
                </c:pt>
                <c:pt idx="275">
                  <c:v>2.7149365929646859E-4</c:v>
                </c:pt>
                <c:pt idx="276">
                  <c:v>2.9542378821505692E-4</c:v>
                </c:pt>
                <c:pt idx="277">
                  <c:v>2.8756516900221949E-4</c:v>
                </c:pt>
                <c:pt idx="278">
                  <c:v>2.3706532242332061E-4</c:v>
                </c:pt>
                <c:pt idx="279">
                  <c:v>2.609587899576408E-4</c:v>
                </c:pt>
                <c:pt idx="280">
                  <c:v>2.7056264397960262E-4</c:v>
                </c:pt>
                <c:pt idx="281">
                  <c:v>2.392003599476859E-4</c:v>
                </c:pt>
                <c:pt idx="282">
                  <c:v>2.1476504040754559E-4</c:v>
                </c:pt>
                <c:pt idx="283">
                  <c:v>2.5602621719811498E-4</c:v>
                </c:pt>
                <c:pt idx="284">
                  <c:v>2.268933981936929E-4</c:v>
                </c:pt>
                <c:pt idx="285">
                  <c:v>2.5971162688368031E-4</c:v>
                </c:pt>
                <c:pt idx="286">
                  <c:v>1.7847364731684299E-4</c:v>
                </c:pt>
                <c:pt idx="287">
                  <c:v>1.8404440546459911E-4</c:v>
                </c:pt>
                <c:pt idx="288">
                  <c:v>1.2525378532014751E-4</c:v>
                </c:pt>
                <c:pt idx="289">
                  <c:v>1.3203323506249509E-4</c:v>
                </c:pt>
                <c:pt idx="290">
                  <c:v>6.5197445466703882E-5</c:v>
                </c:pt>
                <c:pt idx="291">
                  <c:v>1.2893186262253711E-4</c:v>
                </c:pt>
                <c:pt idx="292">
                  <c:v>4.9119360252814662E-5</c:v>
                </c:pt>
                <c:pt idx="293">
                  <c:v>1.1764880473314751E-4</c:v>
                </c:pt>
                <c:pt idx="294">
                  <c:v>2.09413114029615E-5</c:v>
                </c:pt>
                <c:pt idx="295">
                  <c:v>6.9320461071101783E-5</c:v>
                </c:pt>
                <c:pt idx="296">
                  <c:v>-4.5601503360362668E-5</c:v>
                </c:pt>
                <c:pt idx="297">
                  <c:v>1.717644780689874E-5</c:v>
                </c:pt>
                <c:pt idx="298">
                  <c:v>6.3492154766865049E-5</c:v>
                </c:pt>
                <c:pt idx="299">
                  <c:v>1.3636860940529881E-4</c:v>
                </c:pt>
                <c:pt idx="300">
                  <c:v>-4.1593378664905422E-4</c:v>
                </c:pt>
                <c:pt idx="301">
                  <c:v>-2.183475688852455E-4</c:v>
                </c:pt>
                <c:pt idx="302">
                  <c:v>9.2231458859145306E-4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A-451B-A555-CF5E8344098B}"/>
            </c:ext>
          </c:extLst>
        </c:ser>
        <c:ser>
          <c:idx val="2"/>
          <c:order val="5"/>
          <c:tx>
            <c:v>90°_1pass</c:v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</c:numCache>
            </c:numRef>
          </c:xVal>
          <c:yVal>
            <c:numRef>
              <c:f>'参考-曲率試験片との比較 (表記をLからBに)'!$W$3:$W$307</c:f>
              <c:numCache>
                <c:formatCode>General</c:formatCode>
                <c:ptCount val="305"/>
                <c:pt idx="0">
                  <c:v>-2.4165508971935291E-3</c:v>
                </c:pt>
                <c:pt idx="1">
                  <c:v>-2.5109168926707739E-3</c:v>
                </c:pt>
                <c:pt idx="2">
                  <c:v>-2.8080621357114408E-3</c:v>
                </c:pt>
                <c:pt idx="3">
                  <c:v>-3.0975537628308218E-3</c:v>
                </c:pt>
                <c:pt idx="4">
                  <c:v>-3.3177012552724132E-3</c:v>
                </c:pt>
                <c:pt idx="5">
                  <c:v>-3.4857856472545212E-3</c:v>
                </c:pt>
                <c:pt idx="6">
                  <c:v>-3.612708238481034E-3</c:v>
                </c:pt>
                <c:pt idx="7">
                  <c:v>-3.7202850689696571E-3</c:v>
                </c:pt>
                <c:pt idx="8">
                  <c:v>-3.8135916723043722E-3</c:v>
                </c:pt>
                <c:pt idx="9">
                  <c:v>-3.8971719065261519E-3</c:v>
                </c:pt>
                <c:pt idx="10">
                  <c:v>-3.9730150077708169E-3</c:v>
                </c:pt>
                <c:pt idx="11">
                  <c:v>-4.0418721718106388E-3</c:v>
                </c:pt>
                <c:pt idx="12">
                  <c:v>-4.1049191524598896E-3</c:v>
                </c:pt>
                <c:pt idx="13">
                  <c:v>-4.1619437752636176E-3</c:v>
                </c:pt>
                <c:pt idx="14">
                  <c:v>-4.2142607820706817E-3</c:v>
                </c:pt>
                <c:pt idx="15">
                  <c:v>-4.2615820035178664E-3</c:v>
                </c:pt>
                <c:pt idx="16">
                  <c:v>-4.305005320604501E-3</c:v>
                </c:pt>
                <c:pt idx="17">
                  <c:v>-4.3441647767957807E-3</c:v>
                </c:pt>
                <c:pt idx="18">
                  <c:v>-4.3808192993536619E-3</c:v>
                </c:pt>
                <c:pt idx="19">
                  <c:v>-4.4132576511331286E-3</c:v>
                </c:pt>
                <c:pt idx="20">
                  <c:v>-4.4445968213862467E-3</c:v>
                </c:pt>
                <c:pt idx="21">
                  <c:v>-4.4722456569552954E-3</c:v>
                </c:pt>
                <c:pt idx="22">
                  <c:v>-4.4991951307848293E-3</c:v>
                </c:pt>
                <c:pt idx="23">
                  <c:v>-4.5221740731164889E-3</c:v>
                </c:pt>
                <c:pt idx="24">
                  <c:v>-4.5448646655506311E-3</c:v>
                </c:pt>
                <c:pt idx="25">
                  <c:v>-4.563524599696233E-3</c:v>
                </c:pt>
                <c:pt idx="26">
                  <c:v>-4.5825958641884977E-3</c:v>
                </c:pt>
                <c:pt idx="27">
                  <c:v>-4.5982002178134281E-3</c:v>
                </c:pt>
                <c:pt idx="28">
                  <c:v>-4.6151578485511911E-3</c:v>
                </c:pt>
                <c:pt idx="29">
                  <c:v>-4.6294253059149257E-3</c:v>
                </c:pt>
                <c:pt idx="30">
                  <c:v>-4.6455776370205636E-3</c:v>
                </c:pt>
                <c:pt idx="31">
                  <c:v>-4.6583142710879587E-3</c:v>
                </c:pt>
                <c:pt idx="32">
                  <c:v>-4.6737202383208267E-3</c:v>
                </c:pt>
                <c:pt idx="33">
                  <c:v>-4.6850029996805629E-3</c:v>
                </c:pt>
                <c:pt idx="34">
                  <c:v>-4.6989426727563144E-3</c:v>
                </c:pt>
                <c:pt idx="35">
                  <c:v>-4.7081577463071204E-3</c:v>
                </c:pt>
                <c:pt idx="36">
                  <c:v>-4.7199467759425967E-3</c:v>
                </c:pt>
                <c:pt idx="37">
                  <c:v>-4.727168549269559E-3</c:v>
                </c:pt>
                <c:pt idx="38">
                  <c:v>-4.7374648121916493E-3</c:v>
                </c:pt>
                <c:pt idx="39">
                  <c:v>-4.7434741010358968E-3</c:v>
                </c:pt>
                <c:pt idx="40">
                  <c:v>-4.7526176347453446E-3</c:v>
                </c:pt>
                <c:pt idx="41">
                  <c:v>-4.7578174567684253E-3</c:v>
                </c:pt>
                <c:pt idx="42">
                  <c:v>-4.7656334633543436E-3</c:v>
                </c:pt>
                <c:pt idx="43">
                  <c:v>-4.769407955749227E-3</c:v>
                </c:pt>
                <c:pt idx="44">
                  <c:v>-4.775527197722289E-3</c:v>
                </c:pt>
                <c:pt idx="45">
                  <c:v>-4.7781755645998946E-3</c:v>
                </c:pt>
                <c:pt idx="46">
                  <c:v>-4.7832502530157561E-3</c:v>
                </c:pt>
                <c:pt idx="47">
                  <c:v>-4.7854007036383676E-3</c:v>
                </c:pt>
                <c:pt idx="48">
                  <c:v>-4.790492947875021E-3</c:v>
                </c:pt>
                <c:pt idx="49">
                  <c:v>-4.7930349710941572E-3</c:v>
                </c:pt>
                <c:pt idx="50">
                  <c:v>-4.7988685355290356E-3</c:v>
                </c:pt>
                <c:pt idx="51">
                  <c:v>-4.8017672903924464E-3</c:v>
                </c:pt>
                <c:pt idx="52">
                  <c:v>-4.8081278267649904E-3</c:v>
                </c:pt>
                <c:pt idx="53">
                  <c:v>-4.810618936106615E-3</c:v>
                </c:pt>
                <c:pt idx="54">
                  <c:v>-4.8166135785491296E-3</c:v>
                </c:pt>
                <c:pt idx="55">
                  <c:v>-4.8182055550437981E-3</c:v>
                </c:pt>
                <c:pt idx="56">
                  <c:v>-4.8233178387692196E-3</c:v>
                </c:pt>
                <c:pt idx="57">
                  <c:v>-4.8242275428222198E-3</c:v>
                </c:pt>
                <c:pt idx="58">
                  <c:v>-4.8288149602114562E-3</c:v>
                </c:pt>
                <c:pt idx="59">
                  <c:v>-4.8294400751985964E-3</c:v>
                </c:pt>
                <c:pt idx="60">
                  <c:v>-4.8335769212224291E-3</c:v>
                </c:pt>
                <c:pt idx="61">
                  <c:v>-4.8336476560775178E-3</c:v>
                </c:pt>
                <c:pt idx="62">
                  <c:v>-4.8368743526497043E-3</c:v>
                </c:pt>
                <c:pt idx="63">
                  <c:v>-4.8359603591488056E-3</c:v>
                </c:pt>
                <c:pt idx="64">
                  <c:v>-4.8382847215882614E-3</c:v>
                </c:pt>
                <c:pt idx="65">
                  <c:v>-4.8365243203076433E-3</c:v>
                </c:pt>
                <c:pt idx="66">
                  <c:v>-4.838460108534789E-3</c:v>
                </c:pt>
                <c:pt idx="67">
                  <c:v>-4.8366928530744046E-3</c:v>
                </c:pt>
                <c:pt idx="68">
                  <c:v>-4.8392036814826076E-3</c:v>
                </c:pt>
                <c:pt idx="69">
                  <c:v>-4.8382989918698011E-3</c:v>
                </c:pt>
                <c:pt idx="70">
                  <c:v>-4.8415632272008442E-3</c:v>
                </c:pt>
                <c:pt idx="71">
                  <c:v>-4.841273669449522E-3</c:v>
                </c:pt>
                <c:pt idx="72">
                  <c:v>-4.8449813257593561E-3</c:v>
                </c:pt>
                <c:pt idx="73">
                  <c:v>-4.8444658698219003E-3</c:v>
                </c:pt>
                <c:pt idx="74">
                  <c:v>-4.8476970362197934E-3</c:v>
                </c:pt>
                <c:pt idx="75">
                  <c:v>-4.8465557739199531E-3</c:v>
                </c:pt>
                <c:pt idx="76">
                  <c:v>-4.8491330959707941E-3</c:v>
                </c:pt>
                <c:pt idx="77">
                  <c:v>-4.847765672052075E-3</c:v>
                </c:pt>
                <c:pt idx="78">
                  <c:v>-4.850184245580271E-3</c:v>
                </c:pt>
                <c:pt idx="79">
                  <c:v>-4.8489254003276248E-3</c:v>
                </c:pt>
                <c:pt idx="80">
                  <c:v>-4.8511241860742351E-3</c:v>
                </c:pt>
                <c:pt idx="81">
                  <c:v>-4.8494161033229973E-3</c:v>
                </c:pt>
                <c:pt idx="82">
                  <c:v>-4.8507486117912828E-3</c:v>
                </c:pt>
                <c:pt idx="83">
                  <c:v>-4.8483104252511804E-3</c:v>
                </c:pt>
                <c:pt idx="84">
                  <c:v>-4.8489102086644743E-3</c:v>
                </c:pt>
                <c:pt idx="85">
                  <c:v>-4.8461284915555956E-3</c:v>
                </c:pt>
                <c:pt idx="86">
                  <c:v>-4.8465315242922722E-3</c:v>
                </c:pt>
                <c:pt idx="87">
                  <c:v>-4.8441266486865184E-3</c:v>
                </c:pt>
                <c:pt idx="88">
                  <c:v>-4.8452141974678481E-3</c:v>
                </c:pt>
                <c:pt idx="89">
                  <c:v>-4.843942586758204E-3</c:v>
                </c:pt>
                <c:pt idx="90">
                  <c:v>-4.8457042626261562E-3</c:v>
                </c:pt>
                <c:pt idx="91">
                  <c:v>-4.8450300614099667E-3</c:v>
                </c:pt>
                <c:pt idx="92">
                  <c:v>-4.8470176578347532E-3</c:v>
                </c:pt>
                <c:pt idx="93">
                  <c:v>-4.8461569676352236E-3</c:v>
                </c:pt>
                <c:pt idx="94">
                  <c:v>-4.8478662858069061E-3</c:v>
                </c:pt>
                <c:pt idx="95">
                  <c:v>-4.846556308774075E-3</c:v>
                </c:pt>
                <c:pt idx="96">
                  <c:v>-4.8478014474044994E-3</c:v>
                </c:pt>
                <c:pt idx="97">
                  <c:v>-4.8463248966504873E-3</c:v>
                </c:pt>
                <c:pt idx="98">
                  <c:v>-4.8473203099148009E-3</c:v>
                </c:pt>
                <c:pt idx="99">
                  <c:v>-4.8457481218380227E-3</c:v>
                </c:pt>
                <c:pt idx="100">
                  <c:v>-4.8466798395266552E-3</c:v>
                </c:pt>
                <c:pt idx="101">
                  <c:v>-4.8447400609623534E-3</c:v>
                </c:pt>
                <c:pt idx="102">
                  <c:v>-4.8450836033223392E-3</c:v>
                </c:pt>
                <c:pt idx="103">
                  <c:v>-4.8426635705576806E-3</c:v>
                </c:pt>
                <c:pt idx="104">
                  <c:v>-4.8424415235570903E-3</c:v>
                </c:pt>
                <c:pt idx="105">
                  <c:v>-4.8398725845859528E-3</c:v>
                </c:pt>
                <c:pt idx="106">
                  <c:v>-4.8399784603028531E-3</c:v>
                </c:pt>
                <c:pt idx="107">
                  <c:v>-4.8381357963199452E-3</c:v>
                </c:pt>
                <c:pt idx="108">
                  <c:v>-4.8392491573659513E-3</c:v>
                </c:pt>
                <c:pt idx="109">
                  <c:v>-4.8385724511176139E-3</c:v>
                </c:pt>
                <c:pt idx="110">
                  <c:v>-4.8404085450009663E-3</c:v>
                </c:pt>
                <c:pt idx="111">
                  <c:v>-4.8405768644187407E-3</c:v>
                </c:pt>
                <c:pt idx="112">
                  <c:v>-4.8426385200323304E-3</c:v>
                </c:pt>
                <c:pt idx="113">
                  <c:v>-4.8427881976177509E-3</c:v>
                </c:pt>
                <c:pt idx="114">
                  <c:v>-4.8445370395497978E-3</c:v>
                </c:pt>
                <c:pt idx="115">
                  <c:v>-4.8442723813169452E-3</c:v>
                </c:pt>
                <c:pt idx="116">
                  <c:v>-4.8454996091248422E-3</c:v>
                </c:pt>
                <c:pt idx="117">
                  <c:v>-4.8450869874812133E-3</c:v>
                </c:pt>
                <c:pt idx="118">
                  <c:v>-4.8459798653843374E-3</c:v>
                </c:pt>
                <c:pt idx="119">
                  <c:v>-4.8454468428341347E-3</c:v>
                </c:pt>
                <c:pt idx="120">
                  <c:v>-4.8460950071908659E-3</c:v>
                </c:pt>
                <c:pt idx="121">
                  <c:v>-4.845217925710031E-3</c:v>
                </c:pt>
                <c:pt idx="122">
                  <c:v>-4.845234403286703E-3</c:v>
                </c:pt>
                <c:pt idx="123">
                  <c:v>-4.8439637666186884E-3</c:v>
                </c:pt>
                <c:pt idx="124">
                  <c:v>-4.843259333626837E-3</c:v>
                </c:pt>
                <c:pt idx="125">
                  <c:v>-4.8418549765496836E-3</c:v>
                </c:pt>
                <c:pt idx="126">
                  <c:v>-4.8412964261508994E-3</c:v>
                </c:pt>
                <c:pt idx="127">
                  <c:v>-4.8407267260370057E-3</c:v>
                </c:pt>
                <c:pt idx="128">
                  <c:v>-4.8410589554368343E-3</c:v>
                </c:pt>
                <c:pt idx="129">
                  <c:v>-4.8416506693512154E-3</c:v>
                </c:pt>
                <c:pt idx="130">
                  <c:v>-4.8422916872240462E-3</c:v>
                </c:pt>
                <c:pt idx="131">
                  <c:v>-4.8439317690026334E-3</c:v>
                </c:pt>
                <c:pt idx="132">
                  <c:v>-4.8446448556335731E-3</c:v>
                </c:pt>
                <c:pt idx="133">
                  <c:v>-4.846427574170439E-3</c:v>
                </c:pt>
                <c:pt idx="134">
                  <c:v>-4.8465938541924717E-3</c:v>
                </c:pt>
                <c:pt idx="135">
                  <c:v>-4.8479653435566199E-3</c:v>
                </c:pt>
                <c:pt idx="136">
                  <c:v>-4.8476052304385576E-3</c:v>
                </c:pt>
                <c:pt idx="137">
                  <c:v>-4.8490235730048936E-3</c:v>
                </c:pt>
                <c:pt idx="138">
                  <c:v>-4.8484380995551298E-3</c:v>
                </c:pt>
                <c:pt idx="139">
                  <c:v>-4.8497197141730269E-3</c:v>
                </c:pt>
                <c:pt idx="140">
                  <c:v>-4.8488511059398233E-3</c:v>
                </c:pt>
                <c:pt idx="141">
                  <c:v>-4.8497941837464592E-3</c:v>
                </c:pt>
                <c:pt idx="142">
                  <c:v>-4.8483159263161511E-3</c:v>
                </c:pt>
                <c:pt idx="143">
                  <c:v>-4.848625415654448E-3</c:v>
                </c:pt>
                <c:pt idx="144">
                  <c:v>-4.8466948840630956E-3</c:v>
                </c:pt>
                <c:pt idx="145">
                  <c:v>-4.8468475509633778E-3</c:v>
                </c:pt>
                <c:pt idx="146">
                  <c:v>-4.8451784786654019E-3</c:v>
                </c:pt>
                <c:pt idx="147">
                  <c:v>-4.8460928192261181E-3</c:v>
                </c:pt>
                <c:pt idx="148">
                  <c:v>-4.8453471067926709E-3</c:v>
                </c:pt>
                <c:pt idx="149">
                  <c:v>-4.8474496000301759E-3</c:v>
                </c:pt>
                <c:pt idx="150">
                  <c:v>-4.8474797198136332E-3</c:v>
                </c:pt>
                <c:pt idx="151">
                  <c:v>-4.8507168030345717E-3</c:v>
                </c:pt>
                <c:pt idx="152">
                  <c:v>-4.8509030112364234E-3</c:v>
                </c:pt>
                <c:pt idx="153">
                  <c:v>-4.8542252778840649E-3</c:v>
                </c:pt>
                <c:pt idx="154">
                  <c:v>-4.8539777231166679E-3</c:v>
                </c:pt>
                <c:pt idx="155">
                  <c:v>-4.8570442221597234E-3</c:v>
                </c:pt>
                <c:pt idx="156">
                  <c:v>-4.8566637594062902E-3</c:v>
                </c:pt>
                <c:pt idx="157">
                  <c:v>-4.8596702275452101E-3</c:v>
                </c:pt>
                <c:pt idx="158">
                  <c:v>-4.8592249721514042E-3</c:v>
                </c:pt>
                <c:pt idx="159">
                  <c:v>-4.861976123312183E-3</c:v>
                </c:pt>
                <c:pt idx="160">
                  <c:v>-4.8611582621325396E-3</c:v>
                </c:pt>
                <c:pt idx="161">
                  <c:v>-4.8633013222967808E-3</c:v>
                </c:pt>
                <c:pt idx="162">
                  <c:v>-4.8618682648338633E-3</c:v>
                </c:pt>
                <c:pt idx="163">
                  <c:v>-4.8635780426670603E-3</c:v>
                </c:pt>
                <c:pt idx="164">
                  <c:v>-4.86163716622695E-3</c:v>
                </c:pt>
                <c:pt idx="165">
                  <c:v>-4.8632105456825631E-3</c:v>
                </c:pt>
                <c:pt idx="166">
                  <c:v>-4.8613781804258396E-3</c:v>
                </c:pt>
                <c:pt idx="167">
                  <c:v>-4.8636877680612199E-3</c:v>
                </c:pt>
                <c:pt idx="168">
                  <c:v>-4.8628982333767277E-3</c:v>
                </c:pt>
                <c:pt idx="169">
                  <c:v>-4.8662006040166728E-3</c:v>
                </c:pt>
                <c:pt idx="170">
                  <c:v>-4.8661532925683877E-3</c:v>
                </c:pt>
                <c:pt idx="171">
                  <c:v>-4.8700728366586534E-3</c:v>
                </c:pt>
                <c:pt idx="172">
                  <c:v>-4.8700516371540234E-3</c:v>
                </c:pt>
                <c:pt idx="173">
                  <c:v>-4.8738938009458633E-3</c:v>
                </c:pt>
                <c:pt idx="174">
                  <c:v>-4.8735730617771233E-3</c:v>
                </c:pt>
                <c:pt idx="175">
                  <c:v>-4.8770244898373354E-3</c:v>
                </c:pt>
                <c:pt idx="176">
                  <c:v>-4.8765856973019203E-3</c:v>
                </c:pt>
                <c:pt idx="177">
                  <c:v>-4.8800076398599814E-3</c:v>
                </c:pt>
                <c:pt idx="178">
                  <c:v>-4.8797909964384684E-3</c:v>
                </c:pt>
                <c:pt idx="179">
                  <c:v>-4.8831274349706933E-3</c:v>
                </c:pt>
                <c:pt idx="180">
                  <c:v>-4.8825751323168538E-3</c:v>
                </c:pt>
                <c:pt idx="181">
                  <c:v>-4.8852210583734167E-3</c:v>
                </c:pt>
                <c:pt idx="182">
                  <c:v>-4.8840742301795026E-3</c:v>
                </c:pt>
                <c:pt idx="183">
                  <c:v>-4.8861321723131972E-3</c:v>
                </c:pt>
                <c:pt idx="184">
                  <c:v>-4.8847801580583937E-3</c:v>
                </c:pt>
                <c:pt idx="185">
                  <c:v>-4.8867718613804199E-3</c:v>
                </c:pt>
                <c:pt idx="186">
                  <c:v>-4.8859028376289039E-3</c:v>
                </c:pt>
                <c:pt idx="187">
                  <c:v>-4.8886973580067501E-3</c:v>
                </c:pt>
                <c:pt idx="188">
                  <c:v>-4.8890315541307667E-3</c:v>
                </c:pt>
                <c:pt idx="189">
                  <c:v>-4.8925579861356563E-3</c:v>
                </c:pt>
                <c:pt idx="190">
                  <c:v>-4.8935456084902981E-3</c:v>
                </c:pt>
                <c:pt idx="191">
                  <c:v>-4.8973772964949359E-3</c:v>
                </c:pt>
                <c:pt idx="192">
                  <c:v>-4.8982878475570717E-3</c:v>
                </c:pt>
                <c:pt idx="193">
                  <c:v>-4.9019547635073112E-3</c:v>
                </c:pt>
                <c:pt idx="194">
                  <c:v>-4.9025374684476637E-3</c:v>
                </c:pt>
                <c:pt idx="195">
                  <c:v>-4.9058587132126694E-3</c:v>
                </c:pt>
                <c:pt idx="196">
                  <c:v>-4.9063587591464709E-3</c:v>
                </c:pt>
                <c:pt idx="197">
                  <c:v>-4.9095015842613183E-3</c:v>
                </c:pt>
                <c:pt idx="198">
                  <c:v>-4.909980996736207E-3</c:v>
                </c:pt>
                <c:pt idx="199">
                  <c:v>-4.91312528580801E-3</c:v>
                </c:pt>
                <c:pt idx="200">
                  <c:v>-4.9132991265015266E-3</c:v>
                </c:pt>
                <c:pt idx="201">
                  <c:v>-4.9159300858766034E-3</c:v>
                </c:pt>
                <c:pt idx="202">
                  <c:v>-4.9156852085031856E-3</c:v>
                </c:pt>
                <c:pt idx="203">
                  <c:v>-4.9178015880828926E-3</c:v>
                </c:pt>
                <c:pt idx="204">
                  <c:v>-4.9174662330298147E-3</c:v>
                </c:pt>
                <c:pt idx="205">
                  <c:v>-4.9199630510590852E-3</c:v>
                </c:pt>
                <c:pt idx="206">
                  <c:v>-4.9204042159573958E-3</c:v>
                </c:pt>
                <c:pt idx="207">
                  <c:v>-4.9239774709043931E-3</c:v>
                </c:pt>
                <c:pt idx="208">
                  <c:v>-4.9256606102506184E-3</c:v>
                </c:pt>
                <c:pt idx="209">
                  <c:v>-4.9300228985150376E-3</c:v>
                </c:pt>
                <c:pt idx="210">
                  <c:v>-4.9326514858518966E-3</c:v>
                </c:pt>
                <c:pt idx="211">
                  <c:v>-4.9373234093719178E-3</c:v>
                </c:pt>
                <c:pt idx="212">
                  <c:v>-4.9400082607308554E-3</c:v>
                </c:pt>
                <c:pt idx="213">
                  <c:v>-4.944400855097791E-3</c:v>
                </c:pt>
                <c:pt idx="214">
                  <c:v>-4.9466973472900412E-3</c:v>
                </c:pt>
                <c:pt idx="215">
                  <c:v>-4.9505630461306894E-3</c:v>
                </c:pt>
                <c:pt idx="216">
                  <c:v>-4.9527552784486284E-3</c:v>
                </c:pt>
                <c:pt idx="217">
                  <c:v>-4.9563192097400594E-3</c:v>
                </c:pt>
                <c:pt idx="218">
                  <c:v>-4.9584438247804782E-3</c:v>
                </c:pt>
                <c:pt idx="219">
                  <c:v>-4.9618201927512243E-3</c:v>
                </c:pt>
                <c:pt idx="220">
                  <c:v>-4.9636660545908269E-3</c:v>
                </c:pt>
                <c:pt idx="221">
                  <c:v>-4.9664222318312294E-3</c:v>
                </c:pt>
                <c:pt idx="222">
                  <c:v>-4.9678556356862313E-3</c:v>
                </c:pt>
                <c:pt idx="223">
                  <c:v>-4.9698226478246486E-3</c:v>
                </c:pt>
                <c:pt idx="224">
                  <c:v>-4.9710474868169168E-3</c:v>
                </c:pt>
                <c:pt idx="225">
                  <c:v>-4.9730319025890306E-3</c:v>
                </c:pt>
                <c:pt idx="226">
                  <c:v>-4.9750926144550133E-3</c:v>
                </c:pt>
                <c:pt idx="227">
                  <c:v>-4.9779915234671049E-3</c:v>
                </c:pt>
                <c:pt idx="228">
                  <c:v>-4.9813949928222334E-3</c:v>
                </c:pt>
                <c:pt idx="229">
                  <c:v>-4.9846409661893111E-3</c:v>
                </c:pt>
                <c:pt idx="230">
                  <c:v>-4.9891731408892312E-3</c:v>
                </c:pt>
                <c:pt idx="231">
                  <c:v>-4.9924915421242213E-3</c:v>
                </c:pt>
                <c:pt idx="232">
                  <c:v>-4.9971346737064538E-3</c:v>
                </c:pt>
                <c:pt idx="233">
                  <c:v>-4.9997722127290058E-3</c:v>
                </c:pt>
                <c:pt idx="234">
                  <c:v>-5.0038642109640052E-3</c:v>
                </c:pt>
                <c:pt idx="235">
                  <c:v>-5.005805892712099E-3</c:v>
                </c:pt>
                <c:pt idx="236">
                  <c:v>-5.0098671942482341E-3</c:v>
                </c:pt>
                <c:pt idx="237">
                  <c:v>-5.0114850441219608E-3</c:v>
                </c:pt>
                <c:pt idx="238">
                  <c:v>-5.0153686348326579E-3</c:v>
                </c:pt>
                <c:pt idx="239">
                  <c:v>-5.0167009187713626E-3</c:v>
                </c:pt>
                <c:pt idx="240">
                  <c:v>-5.0201769877026656E-3</c:v>
                </c:pt>
                <c:pt idx="241">
                  <c:v>-5.0206592475545708E-3</c:v>
                </c:pt>
                <c:pt idx="242">
                  <c:v>-5.0231967995517579E-3</c:v>
                </c:pt>
                <c:pt idx="243">
                  <c:v>-5.0228859432294558E-3</c:v>
                </c:pt>
                <c:pt idx="244">
                  <c:v>-5.0249683143671906E-3</c:v>
                </c:pt>
                <c:pt idx="245">
                  <c:v>-5.0245935691154509E-3</c:v>
                </c:pt>
                <c:pt idx="246">
                  <c:v>-5.0272174835894259E-3</c:v>
                </c:pt>
                <c:pt idx="247">
                  <c:v>-5.0275933974441786E-3</c:v>
                </c:pt>
                <c:pt idx="248">
                  <c:v>-5.0312657877532438E-3</c:v>
                </c:pt>
                <c:pt idx="249">
                  <c:v>-5.0322455105624364E-3</c:v>
                </c:pt>
                <c:pt idx="250">
                  <c:v>-5.036829595347533E-3</c:v>
                </c:pt>
                <c:pt idx="251">
                  <c:v>-5.0376775120937363E-3</c:v>
                </c:pt>
                <c:pt idx="252">
                  <c:v>-5.0419394612284639E-3</c:v>
                </c:pt>
                <c:pt idx="253">
                  <c:v>-5.0418685154826016E-3</c:v>
                </c:pt>
                <c:pt idx="254">
                  <c:v>-5.0452241424134006E-3</c:v>
                </c:pt>
                <c:pt idx="255">
                  <c:v>-5.044400997806172E-3</c:v>
                </c:pt>
                <c:pt idx="256">
                  <c:v>-5.0470178036457879E-3</c:v>
                </c:pt>
                <c:pt idx="257">
                  <c:v>-5.0456285643919194E-3</c:v>
                </c:pt>
                <c:pt idx="258">
                  <c:v>-5.0474572872108783E-3</c:v>
                </c:pt>
                <c:pt idx="259">
                  <c:v>-5.0450788240607794E-3</c:v>
                </c:pt>
                <c:pt idx="260">
                  <c:v>-5.0455370924207587E-3</c:v>
                </c:pt>
                <c:pt idx="261">
                  <c:v>-5.0413832876850251E-3</c:v>
                </c:pt>
                <c:pt idx="262">
                  <c:v>-5.0402860071074636E-3</c:v>
                </c:pt>
                <c:pt idx="263">
                  <c:v>-5.0344592622430847E-3</c:v>
                </c:pt>
                <c:pt idx="264">
                  <c:v>-5.0321335966855294E-3</c:v>
                </c:pt>
                <c:pt idx="265">
                  <c:v>-5.0251920846579746E-3</c:v>
                </c:pt>
                <c:pt idx="266">
                  <c:v>-5.0221646745313769E-3</c:v>
                </c:pt>
                <c:pt idx="267">
                  <c:v>-5.0147310800865022E-3</c:v>
                </c:pt>
                <c:pt idx="268">
                  <c:v>-5.011423315725962E-3</c:v>
                </c:pt>
                <c:pt idx="269">
                  <c:v>-5.0035674128902823E-3</c:v>
                </c:pt>
                <c:pt idx="270">
                  <c:v>-4.9992849429212009E-3</c:v>
                </c:pt>
                <c:pt idx="271">
                  <c:v>-4.9893132081353661E-3</c:v>
                </c:pt>
                <c:pt idx="272">
                  <c:v>-4.9822126990260512E-3</c:v>
                </c:pt>
                <c:pt idx="273">
                  <c:v>-4.9689652012610717E-3</c:v>
                </c:pt>
                <c:pt idx="274">
                  <c:v>-4.9582437782416484E-3</c:v>
                </c:pt>
                <c:pt idx="275">
                  <c:v>-4.941977130820085E-3</c:v>
                </c:pt>
                <c:pt idx="276">
                  <c:v>-4.9281373627374824E-3</c:v>
                </c:pt>
                <c:pt idx="277">
                  <c:v>-4.9090662228597828E-3</c:v>
                </c:pt>
                <c:pt idx="278">
                  <c:v>-4.8918147160669917E-3</c:v>
                </c:pt>
                <c:pt idx="279">
                  <c:v>-4.8684623881094834E-3</c:v>
                </c:pt>
                <c:pt idx="280">
                  <c:v>-4.8455284751136593E-3</c:v>
                </c:pt>
                <c:pt idx="281">
                  <c:v>-4.816399372236436E-3</c:v>
                </c:pt>
                <c:pt idx="282">
                  <c:v>-4.787476900895025E-3</c:v>
                </c:pt>
                <c:pt idx="283">
                  <c:v>-4.7520355588309884E-3</c:v>
                </c:pt>
                <c:pt idx="284">
                  <c:v>-4.7150756961548456E-3</c:v>
                </c:pt>
                <c:pt idx="285">
                  <c:v>-4.6709052226677596E-3</c:v>
                </c:pt>
                <c:pt idx="286">
                  <c:v>-4.6253112291168973E-3</c:v>
                </c:pt>
                <c:pt idx="287">
                  <c:v>-4.5721520196631291E-3</c:v>
                </c:pt>
                <c:pt idx="288">
                  <c:v>-4.5137271966234271E-3</c:v>
                </c:pt>
                <c:pt idx="289">
                  <c:v>-4.4438803816554224E-3</c:v>
                </c:pt>
                <c:pt idx="290">
                  <c:v>-4.3648075811700488E-3</c:v>
                </c:pt>
                <c:pt idx="291">
                  <c:v>-4.2708664752165058E-3</c:v>
                </c:pt>
                <c:pt idx="292">
                  <c:v>-4.1637712653427262E-3</c:v>
                </c:pt>
                <c:pt idx="293">
                  <c:v>-4.0375878915453736E-3</c:v>
                </c:pt>
                <c:pt idx="294">
                  <c:v>-3.8927547318465439E-3</c:v>
                </c:pt>
                <c:pt idx="295">
                  <c:v>-3.721035861475608E-3</c:v>
                </c:pt>
                <c:pt idx="296" formatCode="0.00E+00">
                  <c:v>-3.5260335757755631E-3</c:v>
                </c:pt>
                <c:pt idx="297">
                  <c:v>-3.301963018528226E-3</c:v>
                </c:pt>
                <c:pt idx="298">
                  <c:v>-3.0792374299392451E-3</c:v>
                </c:pt>
                <c:pt idx="299">
                  <c:v>-2.8454818720132068E-3</c:v>
                </c:pt>
                <c:pt idx="300" formatCode="0.00E+00">
                  <c:v>-2.571284106503442E-3</c:v>
                </c:pt>
                <c:pt idx="301">
                  <c:v>-2.2674107064988591E-3</c:v>
                </c:pt>
                <c:pt idx="302">
                  <c:v>-2.1414339332784362E-3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A-451B-A555-CF5E8344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δx*(mm)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90200654932"/>
          <c:y val="0.14685405322028533"/>
          <c:w val="0.36073453078130918"/>
          <c:h val="0.79789009815049761"/>
        </c:manualLayout>
      </c:layout>
      <c:overlay val="0"/>
      <c:spPr>
        <a:noFill/>
        <a:ln w="28575"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(θx*)</a:t>
            </a:r>
            <a:endParaRPr lang="ja-JP" altLang="en-US" sz="1600"/>
          </a:p>
        </c:rich>
      </c:tx>
      <c:layout>
        <c:manualLayout>
          <c:xMode val="edge"/>
          <c:yMode val="edge"/>
          <c:x val="0.28487611717323502"/>
          <c:y val="2.2702993362860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(表記をLからBに)'!$D$3:$D$305</c:f>
              <c:numCache>
                <c:formatCode>General</c:formatCode>
                <c:ptCount val="303"/>
                <c:pt idx="0">
                  <c:v>1.0648859882218371E-3</c:v>
                </c:pt>
                <c:pt idx="1">
                  <c:v>-3.893956817037361E-3</c:v>
                </c:pt>
                <c:pt idx="2">
                  <c:v>-4.3348551488690754E-3</c:v>
                </c:pt>
                <c:pt idx="3">
                  <c:v>-3.3673631457818219E-3</c:v>
                </c:pt>
                <c:pt idx="4">
                  <c:v>-2.958438744717642E-3</c:v>
                </c:pt>
                <c:pt idx="5">
                  <c:v>-2.6511224719613351E-3</c:v>
                </c:pt>
                <c:pt idx="6">
                  <c:v>-2.4898846871195491E-3</c:v>
                </c:pt>
                <c:pt idx="7">
                  <c:v>-2.479973733896009E-3</c:v>
                </c:pt>
                <c:pt idx="8">
                  <c:v>-2.362208880093791E-3</c:v>
                </c:pt>
                <c:pt idx="9">
                  <c:v>-2.320557268789809E-3</c:v>
                </c:pt>
                <c:pt idx="10">
                  <c:v>-2.2562059970027159E-3</c:v>
                </c:pt>
                <c:pt idx="11">
                  <c:v>-2.2311412335666381E-3</c:v>
                </c:pt>
                <c:pt idx="12">
                  <c:v>-2.1693612894082182E-3</c:v>
                </c:pt>
                <c:pt idx="13">
                  <c:v>-2.1359035192559418E-3</c:v>
                </c:pt>
                <c:pt idx="14">
                  <c:v>-2.0885025536500979E-3</c:v>
                </c:pt>
                <c:pt idx="15">
                  <c:v>-2.0546975872894262E-3</c:v>
                </c:pt>
                <c:pt idx="16">
                  <c:v>-2.0154776181286948E-3</c:v>
                </c:pt>
                <c:pt idx="17">
                  <c:v>-1.9704366067258552E-3</c:v>
                </c:pt>
                <c:pt idx="18">
                  <c:v>-1.9395330485015769E-3</c:v>
                </c:pt>
                <c:pt idx="19">
                  <c:v>-1.918522659855988E-3</c:v>
                </c:pt>
                <c:pt idx="20">
                  <c:v>-1.8917035388656949E-3</c:v>
                </c:pt>
                <c:pt idx="21">
                  <c:v>-1.8579019891315539E-3</c:v>
                </c:pt>
                <c:pt idx="22">
                  <c:v>-1.837118920476867E-3</c:v>
                </c:pt>
                <c:pt idx="23">
                  <c:v>-1.7986347778525321E-3</c:v>
                </c:pt>
                <c:pt idx="24">
                  <c:v>-1.7785001909149539E-3</c:v>
                </c:pt>
                <c:pt idx="25">
                  <c:v>-1.75517716766623E-3</c:v>
                </c:pt>
                <c:pt idx="26">
                  <c:v>-1.733307642823131E-3</c:v>
                </c:pt>
                <c:pt idx="27">
                  <c:v>-1.689883306146158E-3</c:v>
                </c:pt>
                <c:pt idx="28">
                  <c:v>-1.663137583667875E-3</c:v>
                </c:pt>
                <c:pt idx="29">
                  <c:v>-1.6214493010881931E-3</c:v>
                </c:pt>
                <c:pt idx="30">
                  <c:v>-1.634425512624886E-3</c:v>
                </c:pt>
                <c:pt idx="31">
                  <c:v>-1.6027093692486841E-3</c:v>
                </c:pt>
                <c:pt idx="32">
                  <c:v>-1.6056445940561021E-3</c:v>
                </c:pt>
                <c:pt idx="33">
                  <c:v>-1.5779341905186111E-3</c:v>
                </c:pt>
                <c:pt idx="34">
                  <c:v>-1.568293265015522E-3</c:v>
                </c:pt>
                <c:pt idx="35">
                  <c:v>-1.5328740198255069E-3</c:v>
                </c:pt>
                <c:pt idx="36">
                  <c:v>-1.527787653380684E-3</c:v>
                </c:pt>
                <c:pt idx="37">
                  <c:v>-1.491847256404801E-3</c:v>
                </c:pt>
                <c:pt idx="38">
                  <c:v>-1.4865948985000931E-3</c:v>
                </c:pt>
                <c:pt idx="39">
                  <c:v>-1.4553645140766549E-3</c:v>
                </c:pt>
                <c:pt idx="40">
                  <c:v>-1.463103909408278E-3</c:v>
                </c:pt>
                <c:pt idx="41">
                  <c:v>-1.435142562591569E-3</c:v>
                </c:pt>
                <c:pt idx="42">
                  <c:v>-1.448195432860312E-3</c:v>
                </c:pt>
                <c:pt idx="43">
                  <c:v>-1.4124425433479301E-3</c:v>
                </c:pt>
                <c:pt idx="44">
                  <c:v>-1.407725184007564E-3</c:v>
                </c:pt>
                <c:pt idx="45">
                  <c:v>-1.380221295724401E-3</c:v>
                </c:pt>
                <c:pt idx="46">
                  <c:v>-1.388640286060122E-3</c:v>
                </c:pt>
                <c:pt idx="47">
                  <c:v>-1.338459887969011E-3</c:v>
                </c:pt>
                <c:pt idx="48">
                  <c:v>-1.3445559402184919E-3</c:v>
                </c:pt>
                <c:pt idx="49">
                  <c:v>-1.298965435340469E-3</c:v>
                </c:pt>
                <c:pt idx="50">
                  <c:v>-1.3392176785470701E-3</c:v>
                </c:pt>
                <c:pt idx="51">
                  <c:v>-1.298413814680416E-3</c:v>
                </c:pt>
                <c:pt idx="52">
                  <c:v>-1.328538554303631E-3</c:v>
                </c:pt>
                <c:pt idx="53">
                  <c:v>-1.2787415367228141E-3</c:v>
                </c:pt>
                <c:pt idx="54">
                  <c:v>-1.293341459513695E-3</c:v>
                </c:pt>
                <c:pt idx="55">
                  <c:v>-1.269483389021657E-3</c:v>
                </c:pt>
                <c:pt idx="56">
                  <c:v>-1.2832583498744599E-3</c:v>
                </c:pt>
                <c:pt idx="57">
                  <c:v>-1.245037465457522E-3</c:v>
                </c:pt>
                <c:pt idx="58">
                  <c:v>-1.253688532752023E-3</c:v>
                </c:pt>
                <c:pt idx="59">
                  <c:v>-1.2275433780987951E-3</c:v>
                </c:pt>
                <c:pt idx="60">
                  <c:v>-1.242273128506899E-3</c:v>
                </c:pt>
                <c:pt idx="61">
                  <c:v>-1.219955376491793E-3</c:v>
                </c:pt>
                <c:pt idx="62">
                  <c:v>-1.243544609030872E-3</c:v>
                </c:pt>
                <c:pt idx="63">
                  <c:v>-1.195878872611484E-3</c:v>
                </c:pt>
                <c:pt idx="64">
                  <c:v>-1.2232435948126741E-3</c:v>
                </c:pt>
                <c:pt idx="65">
                  <c:v>-1.1744838234838059E-3</c:v>
                </c:pt>
                <c:pt idx="66">
                  <c:v>-1.199098928460749E-3</c:v>
                </c:pt>
                <c:pt idx="67">
                  <c:v>-1.153794458801954E-3</c:v>
                </c:pt>
                <c:pt idx="68">
                  <c:v>-1.1735215219656021E-3</c:v>
                </c:pt>
                <c:pt idx="69">
                  <c:v>-1.124174404866007E-3</c:v>
                </c:pt>
                <c:pt idx="70">
                  <c:v>-1.1725855557038519E-3</c:v>
                </c:pt>
                <c:pt idx="71">
                  <c:v>-1.128552484161509E-3</c:v>
                </c:pt>
                <c:pt idx="72">
                  <c:v>-1.1666382102487631E-3</c:v>
                </c:pt>
                <c:pt idx="73">
                  <c:v>-1.1260084526913891E-3</c:v>
                </c:pt>
                <c:pt idx="74">
                  <c:v>-1.152249287112601E-3</c:v>
                </c:pt>
                <c:pt idx="75">
                  <c:v>-1.108572616626636E-3</c:v>
                </c:pt>
                <c:pt idx="76">
                  <c:v>-1.1346675762225599E-3</c:v>
                </c:pt>
                <c:pt idx="77">
                  <c:v>-1.099025640395254E-3</c:v>
                </c:pt>
                <c:pt idx="78">
                  <c:v>-1.126551876888828E-3</c:v>
                </c:pt>
                <c:pt idx="79">
                  <c:v>-1.0953559387219731E-3</c:v>
                </c:pt>
                <c:pt idx="80">
                  <c:v>-1.113990546846593E-3</c:v>
                </c:pt>
                <c:pt idx="81">
                  <c:v>-1.0848777481950241E-3</c:v>
                </c:pt>
                <c:pt idx="82">
                  <c:v>-1.1028480693309861E-3</c:v>
                </c:pt>
                <c:pt idx="83">
                  <c:v>-1.0767309092351001E-3</c:v>
                </c:pt>
                <c:pt idx="84">
                  <c:v>-1.119112949541164E-3</c:v>
                </c:pt>
                <c:pt idx="85">
                  <c:v>-1.072837025777678E-3</c:v>
                </c:pt>
                <c:pt idx="86">
                  <c:v>-1.086072698665436E-3</c:v>
                </c:pt>
                <c:pt idx="87">
                  <c:v>-1.0559778848443181E-3</c:v>
                </c:pt>
                <c:pt idx="88">
                  <c:v>-1.0720789057221021E-3</c:v>
                </c:pt>
                <c:pt idx="89">
                  <c:v>-1.0272151895647009E-3</c:v>
                </c:pt>
                <c:pt idx="90">
                  <c:v>-1.078608699071481E-3</c:v>
                </c:pt>
                <c:pt idx="91">
                  <c:v>-1.0498061061459359E-3</c:v>
                </c:pt>
                <c:pt idx="92">
                  <c:v>-1.079284155343366E-3</c:v>
                </c:pt>
                <c:pt idx="93">
                  <c:v>-1.049264071482767E-3</c:v>
                </c:pt>
                <c:pt idx="94">
                  <c:v>-1.073377651587976E-3</c:v>
                </c:pt>
                <c:pt idx="95">
                  <c:v>-1.03925470660485E-3</c:v>
                </c:pt>
                <c:pt idx="96">
                  <c:v>-1.048873415820455E-3</c:v>
                </c:pt>
                <c:pt idx="97">
                  <c:v>-1.0193379723562759E-3</c:v>
                </c:pt>
                <c:pt idx="98">
                  <c:v>-1.0483704007110089E-3</c:v>
                </c:pt>
                <c:pt idx="99">
                  <c:v>-1.0229821771893829E-3</c:v>
                </c:pt>
                <c:pt idx="100">
                  <c:v>-1.0334365672374931E-3</c:v>
                </c:pt>
                <c:pt idx="101">
                  <c:v>-1.016076092910311E-3</c:v>
                </c:pt>
                <c:pt idx="102">
                  <c:v>-1.0245708190423639E-3</c:v>
                </c:pt>
                <c:pt idx="103">
                  <c:v>-1.0079180327160261E-3</c:v>
                </c:pt>
                <c:pt idx="104">
                  <c:v>-1.0325935751425059E-3</c:v>
                </c:pt>
                <c:pt idx="105">
                  <c:v>-1.0099457092142541E-3</c:v>
                </c:pt>
                <c:pt idx="106">
                  <c:v>-1.014931173369514E-3</c:v>
                </c:pt>
                <c:pt idx="107">
                  <c:v>-9.9121099949586408E-4</c:v>
                </c:pt>
                <c:pt idx="108">
                  <c:v>-9.8948592422397211E-4</c:v>
                </c:pt>
                <c:pt idx="109">
                  <c:v>-9.9125476320437904E-4</c:v>
                </c:pt>
                <c:pt idx="110">
                  <c:v>-1.0143619378507409E-3</c:v>
                </c:pt>
                <c:pt idx="111">
                  <c:v>-1.016247572755299E-3</c:v>
                </c:pt>
                <c:pt idx="112">
                  <c:v>-1.024593815046376E-3</c:v>
                </c:pt>
                <c:pt idx="113">
                  <c:v>-1.0231495989548251E-3</c:v>
                </c:pt>
                <c:pt idx="114">
                  <c:v>-1.025215974785507E-3</c:v>
                </c:pt>
                <c:pt idx="115">
                  <c:v>-1.0225242354173661E-3</c:v>
                </c:pt>
                <c:pt idx="116">
                  <c:v>-1.0045597116716981E-3</c:v>
                </c:pt>
                <c:pt idx="117">
                  <c:v>-1.0072488156938281E-3</c:v>
                </c:pt>
                <c:pt idx="118">
                  <c:v>-1.011067257806452E-3</c:v>
                </c:pt>
                <c:pt idx="119">
                  <c:v>-1.016537420702997E-3</c:v>
                </c:pt>
                <c:pt idx="120">
                  <c:v>-1.009860804846814E-3</c:v>
                </c:pt>
                <c:pt idx="121">
                  <c:v>-1.021686790893282E-3</c:v>
                </c:pt>
                <c:pt idx="122">
                  <c:v>-1.0059391146165989E-3</c:v>
                </c:pt>
                <c:pt idx="123">
                  <c:v>-1.0156824696628409E-3</c:v>
                </c:pt>
                <c:pt idx="124">
                  <c:v>-1.015442574228334E-3</c:v>
                </c:pt>
                <c:pt idx="125">
                  <c:v>-1.022209115350178E-3</c:v>
                </c:pt>
                <c:pt idx="126">
                  <c:v>-9.9776052032316247E-4</c:v>
                </c:pt>
                <c:pt idx="127">
                  <c:v>-9.9376799374004403E-4</c:v>
                </c:pt>
                <c:pt idx="128">
                  <c:v>-9.6966179310010634E-4</c:v>
                </c:pt>
                <c:pt idx="129">
                  <c:v>-1.0091880102556579E-3</c:v>
                </c:pt>
                <c:pt idx="130">
                  <c:v>-9.9715458294064876E-4</c:v>
                </c:pt>
                <c:pt idx="131">
                  <c:v>-1.022041798316212E-3</c:v>
                </c:pt>
                <c:pt idx="132">
                  <c:v>-1.013342745827024E-3</c:v>
                </c:pt>
                <c:pt idx="133">
                  <c:v>-1.025279888778881E-3</c:v>
                </c:pt>
                <c:pt idx="134">
                  <c:v>-1.003162538375681E-3</c:v>
                </c:pt>
                <c:pt idx="135">
                  <c:v>-1.01794229151075E-3</c:v>
                </c:pt>
                <c:pt idx="136">
                  <c:v>-1.0004600735449411E-3</c:v>
                </c:pt>
                <c:pt idx="137">
                  <c:v>-1.0111259344552531E-3</c:v>
                </c:pt>
                <c:pt idx="138">
                  <c:v>-9.9702725046436013E-4</c:v>
                </c:pt>
                <c:pt idx="139">
                  <c:v>-1.0196654570394459E-3</c:v>
                </c:pt>
                <c:pt idx="140">
                  <c:v>-1.004903269005156E-3</c:v>
                </c:pt>
                <c:pt idx="141">
                  <c:v>-1.033828292270585E-3</c:v>
                </c:pt>
                <c:pt idx="142">
                  <c:v>-1.0096421414267161E-3</c:v>
                </c:pt>
                <c:pt idx="143">
                  <c:v>-1.0160538297613981E-3</c:v>
                </c:pt>
                <c:pt idx="144">
                  <c:v>-1.0005021712675729E-3</c:v>
                </c:pt>
                <c:pt idx="145">
                  <c:v>-1.0175915532975659E-3</c:v>
                </c:pt>
                <c:pt idx="146">
                  <c:v>-9.7969771985827983E-4</c:v>
                </c:pt>
                <c:pt idx="147">
                  <c:v>-9.9811500583620798E-4</c:v>
                </c:pt>
                <c:pt idx="148">
                  <c:v>-9.6552628261714971E-4</c:v>
                </c:pt>
                <c:pt idx="149">
                  <c:v>-1.01702651477468E-3</c:v>
                </c:pt>
                <c:pt idx="150">
                  <c:v>-9.824398056263936E-4</c:v>
                </c:pt>
                <c:pt idx="151">
                  <c:v>-1.0211937526317741E-3</c:v>
                </c:pt>
                <c:pt idx="152">
                  <c:v>-9.8693131443458398E-4</c:v>
                </c:pt>
                <c:pt idx="153">
                  <c:v>-1.014722266119459E-3</c:v>
                </c:pt>
                <c:pt idx="154">
                  <c:v>-9.9953061969904815E-4</c:v>
                </c:pt>
                <c:pt idx="155">
                  <c:v>-1.0223300497764201E-3</c:v>
                </c:pt>
                <c:pt idx="156">
                  <c:v>-9.9292405987950159E-4</c:v>
                </c:pt>
                <c:pt idx="157">
                  <c:v>-1.010876773085635E-3</c:v>
                </c:pt>
                <c:pt idx="158">
                  <c:v>-9.9259559638738347E-4</c:v>
                </c:pt>
                <c:pt idx="159">
                  <c:v>-1.0171396313060381E-3</c:v>
                </c:pt>
                <c:pt idx="160">
                  <c:v>-1.0062996576340019E-3</c:v>
                </c:pt>
                <c:pt idx="161">
                  <c:v>-1.0369953854468771E-3</c:v>
                </c:pt>
                <c:pt idx="162">
                  <c:v>-9.9780868260423918E-4</c:v>
                </c:pt>
                <c:pt idx="163">
                  <c:v>-1.0342668735163481E-3</c:v>
                </c:pt>
                <c:pt idx="164">
                  <c:v>-9.911134376140321E-4</c:v>
                </c:pt>
                <c:pt idx="165">
                  <c:v>-1.022266635467271E-3</c:v>
                </c:pt>
                <c:pt idx="166">
                  <c:v>-9.8853389880973735E-4</c:v>
                </c:pt>
                <c:pt idx="167">
                  <c:v>-1.01394585224135E-3</c:v>
                </c:pt>
                <c:pt idx="168">
                  <c:v>-9.6526714999407967E-4</c:v>
                </c:pt>
                <c:pt idx="169">
                  <c:v>-1.023233979163359E-3</c:v>
                </c:pt>
                <c:pt idx="170">
                  <c:v>-9.8841294979886167E-4</c:v>
                </c:pt>
                <c:pt idx="171">
                  <c:v>-1.031464326914652E-3</c:v>
                </c:pt>
                <c:pt idx="172">
                  <c:v>-9.9759342606283992E-4</c:v>
                </c:pt>
                <c:pt idx="173">
                  <c:v>-1.029412132764697E-3</c:v>
                </c:pt>
                <c:pt idx="174">
                  <c:v>-9.9086978644655015E-4</c:v>
                </c:pt>
                <c:pt idx="175">
                  <c:v>-1.024457994121731E-3</c:v>
                </c:pt>
                <c:pt idx="176">
                  <c:v>-9.9445484063519912E-4</c:v>
                </c:pt>
                <c:pt idx="177">
                  <c:v>-1.025601839149096E-3</c:v>
                </c:pt>
                <c:pt idx="178">
                  <c:v>-9.9866527980801544E-4</c:v>
                </c:pt>
                <c:pt idx="179">
                  <c:v>-1.023118558665182E-3</c:v>
                </c:pt>
                <c:pt idx="180">
                  <c:v>-9.9726469385473288E-4</c:v>
                </c:pt>
                <c:pt idx="181">
                  <c:v>-1.0195895636692369E-3</c:v>
                </c:pt>
                <c:pt idx="182">
                  <c:v>-9.981283144916205E-4</c:v>
                </c:pt>
                <c:pt idx="183">
                  <c:v>-1.04446490609601E-3</c:v>
                </c:pt>
                <c:pt idx="184">
                  <c:v>-1.003041510291735E-3</c:v>
                </c:pt>
                <c:pt idx="185">
                  <c:v>-1.0191768790304479E-3</c:v>
                </c:pt>
                <c:pt idx="186">
                  <c:v>-9.9267916266361175E-4</c:v>
                </c:pt>
                <c:pt idx="187">
                  <c:v>-1.01360258383418E-3</c:v>
                </c:pt>
                <c:pt idx="188">
                  <c:v>-9.7026589848717777E-4</c:v>
                </c:pt>
                <c:pt idx="189">
                  <c:v>-1.0250837413325359E-3</c:v>
                </c:pt>
                <c:pt idx="190">
                  <c:v>-1.0033670632684981E-3</c:v>
                </c:pt>
                <c:pt idx="191">
                  <c:v>-1.0360864222680049E-3</c:v>
                </c:pt>
                <c:pt idx="192">
                  <c:v>-1.007254644965762E-3</c:v>
                </c:pt>
                <c:pt idx="193">
                  <c:v>-1.037154755293554E-3</c:v>
                </c:pt>
                <c:pt idx="194">
                  <c:v>-1.007089090124959E-3</c:v>
                </c:pt>
                <c:pt idx="195">
                  <c:v>-1.0198100707771911E-3</c:v>
                </c:pt>
                <c:pt idx="196">
                  <c:v>-9.9308588036684962E-4</c:v>
                </c:pt>
                <c:pt idx="197">
                  <c:v>-1.025654089796584E-3</c:v>
                </c:pt>
                <c:pt idx="198">
                  <c:v>-1.002567923464261E-3</c:v>
                </c:pt>
                <c:pt idx="199">
                  <c:v>-1.018039862577518E-3</c:v>
                </c:pt>
                <c:pt idx="200">
                  <c:v>-1.004224586470359E-3</c:v>
                </c:pt>
                <c:pt idx="201">
                  <c:v>-1.0146422609629119E-3</c:v>
                </c:pt>
                <c:pt idx="202">
                  <c:v>-1.001889946132024E-3</c:v>
                </c:pt>
                <c:pt idx="203">
                  <c:v>-1.0300841925716801E-3</c:v>
                </c:pt>
                <c:pt idx="204">
                  <c:v>-1.009291946708559E-3</c:v>
                </c:pt>
                <c:pt idx="205">
                  <c:v>-1.018774166466864E-3</c:v>
                </c:pt>
                <c:pt idx="206">
                  <c:v>-9.9805149404872903E-4</c:v>
                </c:pt>
                <c:pt idx="207">
                  <c:v>-9.9803597716514739E-4</c:v>
                </c:pt>
                <c:pt idx="208">
                  <c:v>-1.004542565206906E-3</c:v>
                </c:pt>
                <c:pt idx="209">
                  <c:v>-1.03155252981022E-3</c:v>
                </c:pt>
                <c:pt idx="210">
                  <c:v>-1.034835599573626E-3</c:v>
                </c:pt>
                <c:pt idx="211">
                  <c:v>-1.048235384627935E-3</c:v>
                </c:pt>
                <c:pt idx="212">
                  <c:v>-1.050724189228694E-3</c:v>
                </c:pt>
                <c:pt idx="213">
                  <c:v>-1.053468025108639E-3</c:v>
                </c:pt>
                <c:pt idx="214">
                  <c:v>-1.054741498856808E-3</c:v>
                </c:pt>
                <c:pt idx="215">
                  <c:v>-1.039884012144357E-3</c:v>
                </c:pt>
                <c:pt idx="216">
                  <c:v>-1.0456270491964251E-3</c:v>
                </c:pt>
                <c:pt idx="217">
                  <c:v>-1.0538244080728701E-3</c:v>
                </c:pt>
                <c:pt idx="218">
                  <c:v>-1.064917035104179E-3</c:v>
                </c:pt>
                <c:pt idx="219">
                  <c:v>-1.060922225831671E-3</c:v>
                </c:pt>
                <c:pt idx="220">
                  <c:v>-1.075912375291158E-3</c:v>
                </c:pt>
                <c:pt idx="221">
                  <c:v>-1.0618242792865269E-3</c:v>
                </c:pt>
                <c:pt idx="222">
                  <c:v>-1.075058141765938E-3</c:v>
                </c:pt>
                <c:pt idx="223">
                  <c:v>-1.0810141195298089E-3</c:v>
                </c:pt>
                <c:pt idx="224">
                  <c:v>-1.094506688759603E-3</c:v>
                </c:pt>
                <c:pt idx="225">
                  <c:v>-1.0677145690536471E-3</c:v>
                </c:pt>
                <c:pt idx="226">
                  <c:v>-1.0664486579697961E-3</c:v>
                </c:pt>
                <c:pt idx="227">
                  <c:v>-1.046328571016594E-3</c:v>
                </c:pt>
                <c:pt idx="228">
                  <c:v>-1.0901326855817261E-3</c:v>
                </c:pt>
                <c:pt idx="229">
                  <c:v>-1.0836041779760551E-3</c:v>
                </c:pt>
                <c:pt idx="230">
                  <c:v>-1.113637084760674E-3</c:v>
                </c:pt>
                <c:pt idx="231">
                  <c:v>-1.1064075747909961E-3</c:v>
                </c:pt>
                <c:pt idx="232">
                  <c:v>-1.1236932459149261E-3</c:v>
                </c:pt>
                <c:pt idx="233">
                  <c:v>-1.1064978030845679E-3</c:v>
                </c:pt>
                <c:pt idx="234">
                  <c:v>-1.1259975043809471E-3</c:v>
                </c:pt>
                <c:pt idx="235">
                  <c:v>-1.112981232177143E-3</c:v>
                </c:pt>
                <c:pt idx="236">
                  <c:v>-1.1291274300326299E-3</c:v>
                </c:pt>
                <c:pt idx="237">
                  <c:v>-1.118339386068719E-3</c:v>
                </c:pt>
                <c:pt idx="238">
                  <c:v>-1.148192573445037E-3</c:v>
                </c:pt>
                <c:pt idx="239">
                  <c:v>-1.1393520901028531E-3</c:v>
                </c:pt>
                <c:pt idx="240">
                  <c:v>-1.172912558519818E-3</c:v>
                </c:pt>
                <c:pt idx="241">
                  <c:v>-1.1539024653236601E-3</c:v>
                </c:pt>
                <c:pt idx="242">
                  <c:v>-1.167914052959485E-3</c:v>
                </c:pt>
                <c:pt idx="243">
                  <c:v>-1.157919249327697E-3</c:v>
                </c:pt>
                <c:pt idx="244">
                  <c:v>-1.1844455173246581E-3</c:v>
                </c:pt>
                <c:pt idx="245">
                  <c:v>-1.1527559283084591E-3</c:v>
                </c:pt>
                <c:pt idx="246">
                  <c:v>-1.178831513303529E-3</c:v>
                </c:pt>
                <c:pt idx="247">
                  <c:v>-1.155499273133442E-3</c:v>
                </c:pt>
                <c:pt idx="248">
                  <c:v>-1.2155497637334511E-3</c:v>
                </c:pt>
                <c:pt idx="249">
                  <c:v>-1.1877447041271909E-3</c:v>
                </c:pt>
                <c:pt idx="250">
                  <c:v>-1.235672705205025E-3</c:v>
                </c:pt>
                <c:pt idx="251">
                  <c:v>-1.210840409510394E-3</c:v>
                </c:pt>
                <c:pt idx="252">
                  <c:v>-1.2460165327921849E-3</c:v>
                </c:pt>
                <c:pt idx="253">
                  <c:v>-1.240015594716728E-3</c:v>
                </c:pt>
                <c:pt idx="254">
                  <c:v>-1.272457414606629E-3</c:v>
                </c:pt>
                <c:pt idx="255">
                  <c:v>-1.2502827273007059E-3</c:v>
                </c:pt>
                <c:pt idx="256">
                  <c:v>-1.2767320920991469E-3</c:v>
                </c:pt>
                <c:pt idx="257">
                  <c:v>-1.2689233223074281E-3</c:v>
                </c:pt>
                <c:pt idx="258">
                  <c:v>-1.299856049192524E-3</c:v>
                </c:pt>
                <c:pt idx="259">
                  <c:v>-1.2981942692502559E-3</c:v>
                </c:pt>
                <c:pt idx="260">
                  <c:v>-1.339244930426575E-3</c:v>
                </c:pt>
                <c:pt idx="261">
                  <c:v>-1.310790547789981E-3</c:v>
                </c:pt>
                <c:pt idx="262">
                  <c:v>-1.357890895138077E-3</c:v>
                </c:pt>
                <c:pt idx="263">
                  <c:v>-1.328940396250607E-3</c:v>
                </c:pt>
                <c:pt idx="264">
                  <c:v>-1.3703823434274231E-3</c:v>
                </c:pt>
                <c:pt idx="265">
                  <c:v>-1.3476440613312531E-3</c:v>
                </c:pt>
                <c:pt idx="266">
                  <c:v>-1.3878513916806389E-3</c:v>
                </c:pt>
                <c:pt idx="267">
                  <c:v>-1.3568188946669979E-3</c:v>
                </c:pt>
                <c:pt idx="268">
                  <c:v>-1.425238834962352E-3</c:v>
                </c:pt>
                <c:pt idx="269">
                  <c:v>-1.4059928114886851E-3</c:v>
                </c:pt>
                <c:pt idx="270">
                  <c:v>-1.464278356646004E-3</c:v>
                </c:pt>
                <c:pt idx="271">
                  <c:v>-1.44642997914512E-3</c:v>
                </c:pt>
                <c:pt idx="272">
                  <c:v>-1.4924184832157111E-3</c:v>
                </c:pt>
                <c:pt idx="273">
                  <c:v>-1.4679669776937871E-3</c:v>
                </c:pt>
                <c:pt idx="274">
                  <c:v>-1.5132892947674829E-3</c:v>
                </c:pt>
                <c:pt idx="275">
                  <c:v>-1.500298943852283E-3</c:v>
                </c:pt>
                <c:pt idx="276">
                  <c:v>-1.549575105928709E-3</c:v>
                </c:pt>
                <c:pt idx="277">
                  <c:v>-1.5407466422466059E-3</c:v>
                </c:pt>
                <c:pt idx="278">
                  <c:v>-1.5830776944912319E-3</c:v>
                </c:pt>
                <c:pt idx="279">
                  <c:v>-1.5774570127156801E-3</c:v>
                </c:pt>
                <c:pt idx="280">
                  <c:v>-1.627839031176857E-3</c:v>
                </c:pt>
                <c:pt idx="281">
                  <c:v>-1.6296578280658161E-3</c:v>
                </c:pt>
                <c:pt idx="282">
                  <c:v>-1.702552223561992E-3</c:v>
                </c:pt>
                <c:pt idx="283">
                  <c:v>-1.694060458633421E-3</c:v>
                </c:pt>
                <c:pt idx="284">
                  <c:v>-1.7470673835023639E-3</c:v>
                </c:pt>
                <c:pt idx="285">
                  <c:v>-1.7454853268093729E-3</c:v>
                </c:pt>
                <c:pt idx="286">
                  <c:v>-1.7979818112445879E-3</c:v>
                </c:pt>
                <c:pt idx="287">
                  <c:v>-1.7783740217732641E-3</c:v>
                </c:pt>
                <c:pt idx="288">
                  <c:v>-1.859095181027571E-3</c:v>
                </c:pt>
                <c:pt idx="289">
                  <c:v>-1.8477918078709989E-3</c:v>
                </c:pt>
                <c:pt idx="290">
                  <c:v>-1.896511784450953E-3</c:v>
                </c:pt>
                <c:pt idx="291">
                  <c:v>-1.85026730914537E-3</c:v>
                </c:pt>
                <c:pt idx="292">
                  <c:v>-1.881297281513247E-3</c:v>
                </c:pt>
                <c:pt idx="293">
                  <c:v>-1.8076274589620561E-3</c:v>
                </c:pt>
                <c:pt idx="294">
                  <c:v>-1.816504946001819E-3</c:v>
                </c:pt>
                <c:pt idx="295">
                  <c:v>-1.8426463163192101E-3</c:v>
                </c:pt>
                <c:pt idx="296">
                  <c:v>-1.751438431353176E-3</c:v>
                </c:pt>
                <c:pt idx="297">
                  <c:v>-1.713811609718999E-3</c:v>
                </c:pt>
                <c:pt idx="298">
                  <c:v>-2.19250659878951E-3</c:v>
                </c:pt>
                <c:pt idx="299">
                  <c:v>-2.304322531920075E-3</c:v>
                </c:pt>
                <c:pt idx="300">
                  <c:v>-1.324224727096712E-3</c:v>
                </c:pt>
                <c:pt idx="301">
                  <c:v>-1.332493372785427E-3</c:v>
                </c:pt>
                <c:pt idx="302">
                  <c:v>-3.1937116391102293E-4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A-4F23-9DE5-6779B3AFFB77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(表記をLからBに)'!$AG$3:$AG$305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0A-4F23-9DE5-6779B3AFFB77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(表記をLからBに)'!$AM$3:$AM$305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A-4E89-B9C9-3B3676E36426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(表記をLからBに)'!$K$3:$K$305</c:f>
              <c:numCache>
                <c:formatCode>General</c:formatCode>
                <c:ptCount val="303"/>
                <c:pt idx="0">
                  <c:v>-1.239523671719089E-2</c:v>
                </c:pt>
                <c:pt idx="1">
                  <c:v>-1.1838827232556691E-2</c:v>
                </c:pt>
                <c:pt idx="2">
                  <c:v>-1.261805739465423E-2</c:v>
                </c:pt>
                <c:pt idx="3">
                  <c:v>-1.3210428628783039E-2</c:v>
                </c:pt>
                <c:pt idx="4">
                  <c:v>-1.3721693095878311E-2</c:v>
                </c:pt>
                <c:pt idx="5">
                  <c:v>-1.420113959358593E-2</c:v>
                </c:pt>
                <c:pt idx="6">
                  <c:v>-1.4651303852261009E-2</c:v>
                </c:pt>
                <c:pt idx="7">
                  <c:v>-1.505794758195317E-2</c:v>
                </c:pt>
                <c:pt idx="8">
                  <c:v>-1.5430786163067421E-2</c:v>
                </c:pt>
                <c:pt idx="9">
                  <c:v>-1.5773340886188241E-2</c:v>
                </c:pt>
                <c:pt idx="10">
                  <c:v>-1.609591299612367E-2</c:v>
                </c:pt>
                <c:pt idx="11">
                  <c:v>-1.6394565640340732E-2</c:v>
                </c:pt>
                <c:pt idx="12">
                  <c:v>-1.667374590496554E-2</c:v>
                </c:pt>
                <c:pt idx="13">
                  <c:v>-1.693264177706966E-2</c:v>
                </c:pt>
                <c:pt idx="14">
                  <c:v>-1.7172638535496051E-2</c:v>
                </c:pt>
                <c:pt idx="15">
                  <c:v>-1.7394420193864911E-2</c:v>
                </c:pt>
                <c:pt idx="16">
                  <c:v>-1.7601661264262668E-2</c:v>
                </c:pt>
                <c:pt idx="17">
                  <c:v>-1.7793403415145119E-2</c:v>
                </c:pt>
                <c:pt idx="18">
                  <c:v>-1.797511108444938E-2</c:v>
                </c:pt>
                <c:pt idx="19">
                  <c:v>-1.81427606637743E-2</c:v>
                </c:pt>
                <c:pt idx="20">
                  <c:v>-1.8305556686365611E-2</c:v>
                </c:pt>
                <c:pt idx="21">
                  <c:v>-1.84554797896282E-2</c:v>
                </c:pt>
                <c:pt idx="22">
                  <c:v>-1.859831255740477E-2</c:v>
                </c:pt>
                <c:pt idx="23">
                  <c:v>-1.8728392055053729E-2</c:v>
                </c:pt>
                <c:pt idx="24">
                  <c:v>-1.8853962068992369E-2</c:v>
                </c:pt>
                <c:pt idx="25">
                  <c:v>-1.8968454908080329E-2</c:v>
                </c:pt>
                <c:pt idx="26">
                  <c:v>-1.9079361823769739E-2</c:v>
                </c:pt>
                <c:pt idx="27">
                  <c:v>-1.9180696012112738E-2</c:v>
                </c:pt>
                <c:pt idx="28">
                  <c:v>-1.928031067163466E-2</c:v>
                </c:pt>
                <c:pt idx="29">
                  <c:v>-1.9373688894319969E-2</c:v>
                </c:pt>
                <c:pt idx="30">
                  <c:v>-1.946787935365828E-2</c:v>
                </c:pt>
                <c:pt idx="31">
                  <c:v>-1.955470349817846E-2</c:v>
                </c:pt>
                <c:pt idx="32">
                  <c:v>-1.9644028437117649E-2</c:v>
                </c:pt>
                <c:pt idx="33">
                  <c:v>-1.972388920573168E-2</c:v>
                </c:pt>
                <c:pt idx="34">
                  <c:v>-1.980344158111929E-2</c:v>
                </c:pt>
                <c:pt idx="35">
                  <c:v>-1.9874120855483238E-2</c:v>
                </c:pt>
                <c:pt idx="36">
                  <c:v>-1.9945040309298671E-2</c:v>
                </c:pt>
                <c:pt idx="37">
                  <c:v>-2.000673049125631E-2</c:v>
                </c:pt>
                <c:pt idx="38">
                  <c:v>-2.0071861825096848E-2</c:v>
                </c:pt>
                <c:pt idx="39">
                  <c:v>-2.0129280126958929E-2</c:v>
                </c:pt>
                <c:pt idx="40">
                  <c:v>-2.0189185686436979E-2</c:v>
                </c:pt>
                <c:pt idx="41">
                  <c:v>-2.024191223917756E-2</c:v>
                </c:pt>
                <c:pt idx="42">
                  <c:v>-2.0295689331653131E-2</c:v>
                </c:pt>
                <c:pt idx="43">
                  <c:v>-2.034183869675206E-2</c:v>
                </c:pt>
                <c:pt idx="44">
                  <c:v>-2.038936040848606E-2</c:v>
                </c:pt>
                <c:pt idx="45">
                  <c:v>-2.0430688233772799E-2</c:v>
                </c:pt>
                <c:pt idx="46">
                  <c:v>-2.0473329156915149E-2</c:v>
                </c:pt>
                <c:pt idx="47">
                  <c:v>-2.0510500412447012E-2</c:v>
                </c:pt>
                <c:pt idx="48">
                  <c:v>-2.055048434358844E-2</c:v>
                </c:pt>
                <c:pt idx="49">
                  <c:v>-2.058776162746952E-2</c:v>
                </c:pt>
                <c:pt idx="50">
                  <c:v>-2.0628899640254921E-2</c:v>
                </c:pt>
                <c:pt idx="51">
                  <c:v>-2.0665782199818891E-2</c:v>
                </c:pt>
                <c:pt idx="52">
                  <c:v>-2.070657701700953E-2</c:v>
                </c:pt>
                <c:pt idx="53">
                  <c:v>-2.0741781509564482E-2</c:v>
                </c:pt>
                <c:pt idx="54">
                  <c:v>-2.0779692395963851E-2</c:v>
                </c:pt>
                <c:pt idx="55">
                  <c:v>-2.081143827398391E-2</c:v>
                </c:pt>
                <c:pt idx="56">
                  <c:v>-2.0846467668001849E-2</c:v>
                </c:pt>
                <c:pt idx="57">
                  <c:v>-2.0875274734412658E-2</c:v>
                </c:pt>
                <c:pt idx="58">
                  <c:v>-2.0906772791171899E-2</c:v>
                </c:pt>
                <c:pt idx="59">
                  <c:v>-2.0935023066089381E-2</c:v>
                </c:pt>
                <c:pt idx="60">
                  <c:v>-2.096410602719254E-2</c:v>
                </c:pt>
                <c:pt idx="61">
                  <c:v>-2.0989955307657689E-2</c:v>
                </c:pt>
                <c:pt idx="62">
                  <c:v>-2.1015522380768471E-2</c:v>
                </c:pt>
                <c:pt idx="63">
                  <c:v>-2.1037396538596851E-2</c:v>
                </c:pt>
                <c:pt idx="64">
                  <c:v>-2.1059933634602311E-2</c:v>
                </c:pt>
                <c:pt idx="65">
                  <c:v>-2.107914894720048E-2</c:v>
                </c:pt>
                <c:pt idx="66">
                  <c:v>-2.1099104114599431E-2</c:v>
                </c:pt>
                <c:pt idx="67">
                  <c:v>-2.1115898507216211E-2</c:v>
                </c:pt>
                <c:pt idx="68">
                  <c:v>-2.1136548623690729E-2</c:v>
                </c:pt>
                <c:pt idx="69">
                  <c:v>-2.1154973201683022E-2</c:v>
                </c:pt>
                <c:pt idx="70">
                  <c:v>-2.1176849968632751E-2</c:v>
                </c:pt>
                <c:pt idx="71">
                  <c:v>-2.1196398410568851E-2</c:v>
                </c:pt>
                <c:pt idx="72">
                  <c:v>-2.1219727270532011E-2</c:v>
                </c:pt>
                <c:pt idx="73">
                  <c:v>-2.123784396962853E-2</c:v>
                </c:pt>
                <c:pt idx="74">
                  <c:v>-2.125904058528208E-2</c:v>
                </c:pt>
                <c:pt idx="75">
                  <c:v>-2.1275050856022371E-2</c:v>
                </c:pt>
                <c:pt idx="76">
                  <c:v>-2.1293640692021519E-2</c:v>
                </c:pt>
                <c:pt idx="77">
                  <c:v>-2.1308084332356019E-2</c:v>
                </c:pt>
                <c:pt idx="78">
                  <c:v>-2.132515353136066E-2</c:v>
                </c:pt>
                <c:pt idx="79">
                  <c:v>-2.133913351822873E-2</c:v>
                </c:pt>
                <c:pt idx="80">
                  <c:v>-2.1354982133091321E-2</c:v>
                </c:pt>
                <c:pt idx="81">
                  <c:v>-2.1368381331526121E-2</c:v>
                </c:pt>
                <c:pt idx="82">
                  <c:v>-2.1381948929765301E-2</c:v>
                </c:pt>
                <c:pt idx="83">
                  <c:v>-2.1392207327242549E-2</c:v>
                </c:pt>
                <c:pt idx="84">
                  <c:v>-2.140355458692907E-2</c:v>
                </c:pt>
                <c:pt idx="85">
                  <c:v>-2.1412962303535E-2</c:v>
                </c:pt>
                <c:pt idx="86">
                  <c:v>-2.14214270784658E-2</c:v>
                </c:pt>
                <c:pt idx="87">
                  <c:v>-2.14299116436889E-2</c:v>
                </c:pt>
                <c:pt idx="88">
                  <c:v>-2.1439059374473921E-2</c:v>
                </c:pt>
                <c:pt idx="89">
                  <c:v>-2.145098788830848E-2</c:v>
                </c:pt>
                <c:pt idx="90">
                  <c:v>-2.1461643305057902E-2</c:v>
                </c:pt>
                <c:pt idx="91">
                  <c:v>-2.1475583807420699E-2</c:v>
                </c:pt>
                <c:pt idx="92">
                  <c:v>-2.1487510423214239E-2</c:v>
                </c:pt>
                <c:pt idx="93">
                  <c:v>-2.1499909317383391E-2</c:v>
                </c:pt>
                <c:pt idx="94">
                  <c:v>-2.150945972399693E-2</c:v>
                </c:pt>
                <c:pt idx="95">
                  <c:v>-2.151945240689648E-2</c:v>
                </c:pt>
                <c:pt idx="96">
                  <c:v>-2.1527376564112861E-2</c:v>
                </c:pt>
                <c:pt idx="97">
                  <c:v>-2.1536311280016381E-2</c:v>
                </c:pt>
                <c:pt idx="98">
                  <c:v>-2.1543041108481108E-2</c:v>
                </c:pt>
                <c:pt idx="99">
                  <c:v>-2.1550998776708592E-2</c:v>
                </c:pt>
                <c:pt idx="100">
                  <c:v>-2.1558289208993001E-2</c:v>
                </c:pt>
                <c:pt idx="101">
                  <c:v>-2.156513113890942E-2</c:v>
                </c:pt>
                <c:pt idx="102">
                  <c:v>-2.1570975633522241E-2</c:v>
                </c:pt>
                <c:pt idx="103">
                  <c:v>-2.1575369411751571E-2</c:v>
                </c:pt>
                <c:pt idx="104">
                  <c:v>-2.1579776172808981E-2</c:v>
                </c:pt>
                <c:pt idx="105">
                  <c:v>-2.1583267623611901E-2</c:v>
                </c:pt>
                <c:pt idx="106">
                  <c:v>-2.1587433025692632E-2</c:v>
                </c:pt>
                <c:pt idx="107">
                  <c:v>-2.1590793902523241E-2</c:v>
                </c:pt>
                <c:pt idx="108">
                  <c:v>-2.159812542047056E-2</c:v>
                </c:pt>
                <c:pt idx="109">
                  <c:v>-2.1604637826364889E-2</c:v>
                </c:pt>
                <c:pt idx="110">
                  <c:v>-2.161478168864454E-2</c:v>
                </c:pt>
                <c:pt idx="111">
                  <c:v>-2.162448299985411E-2</c:v>
                </c:pt>
                <c:pt idx="112">
                  <c:v>-2.1635725551000851E-2</c:v>
                </c:pt>
                <c:pt idx="113">
                  <c:v>-2.1643973250014891E-2</c:v>
                </c:pt>
                <c:pt idx="114">
                  <c:v>-2.1653887908570962E-2</c:v>
                </c:pt>
                <c:pt idx="115">
                  <c:v>-2.1659915816201358E-2</c:v>
                </c:pt>
                <c:pt idx="116">
                  <c:v>-2.1667845027273279E-2</c:v>
                </c:pt>
                <c:pt idx="117">
                  <c:v>-2.1672732017290509E-2</c:v>
                </c:pt>
                <c:pt idx="118">
                  <c:v>-2.1679675902144931E-2</c:v>
                </c:pt>
                <c:pt idx="119">
                  <c:v>-2.168428095114483E-2</c:v>
                </c:pt>
                <c:pt idx="120">
                  <c:v>-2.169089209088167E-2</c:v>
                </c:pt>
                <c:pt idx="121">
                  <c:v>-2.1694292113791269E-2</c:v>
                </c:pt>
                <c:pt idx="122">
                  <c:v>-2.169981134271971E-2</c:v>
                </c:pt>
                <c:pt idx="123">
                  <c:v>-2.1701581590037392E-2</c:v>
                </c:pt>
                <c:pt idx="124">
                  <c:v>-2.1705204715575101E-2</c:v>
                </c:pt>
                <c:pt idx="125">
                  <c:v>-2.1705281412155771E-2</c:v>
                </c:pt>
                <c:pt idx="126">
                  <c:v>-2.170832307354886E-2</c:v>
                </c:pt>
                <c:pt idx="127">
                  <c:v>-2.170821528107748E-2</c:v>
                </c:pt>
                <c:pt idx="128">
                  <c:v>-2.171389315744076E-2</c:v>
                </c:pt>
                <c:pt idx="129">
                  <c:v>-2.1717231594037611E-2</c:v>
                </c:pt>
                <c:pt idx="130">
                  <c:v>-2.1723885638104339E-2</c:v>
                </c:pt>
                <c:pt idx="131">
                  <c:v>-2.173098396846368E-2</c:v>
                </c:pt>
                <c:pt idx="132">
                  <c:v>-2.1737730460911171E-2</c:v>
                </c:pt>
                <c:pt idx="133">
                  <c:v>-2.1743220684954569E-2</c:v>
                </c:pt>
                <c:pt idx="134">
                  <c:v>-2.1748194047931661E-2</c:v>
                </c:pt>
                <c:pt idx="135">
                  <c:v>-2.1752499715365969E-2</c:v>
                </c:pt>
                <c:pt idx="136">
                  <c:v>-2.175480338594056E-2</c:v>
                </c:pt>
                <c:pt idx="137">
                  <c:v>-2.1758688915992169E-2</c:v>
                </c:pt>
                <c:pt idx="138">
                  <c:v>-2.1761044007541929E-2</c:v>
                </c:pt>
                <c:pt idx="139">
                  <c:v>-2.1764960329251591E-2</c:v>
                </c:pt>
                <c:pt idx="140">
                  <c:v>-2.176674437726029E-2</c:v>
                </c:pt>
                <c:pt idx="141">
                  <c:v>-2.1769951551199741E-2</c:v>
                </c:pt>
                <c:pt idx="142">
                  <c:v>-2.176932442370513E-2</c:v>
                </c:pt>
                <c:pt idx="143">
                  <c:v>-2.177050664183305E-2</c:v>
                </c:pt>
                <c:pt idx="144">
                  <c:v>-2.1768959967386231E-2</c:v>
                </c:pt>
                <c:pt idx="145">
                  <c:v>-2.1768465224920219E-2</c:v>
                </c:pt>
                <c:pt idx="146">
                  <c:v>-2.1765966726534219E-2</c:v>
                </c:pt>
                <c:pt idx="147">
                  <c:v>-2.1766289663459112E-2</c:v>
                </c:pt>
                <c:pt idx="148">
                  <c:v>-2.1766287293336229E-2</c:v>
                </c:pt>
                <c:pt idx="149">
                  <c:v>-2.1770134654165909E-2</c:v>
                </c:pt>
                <c:pt idx="150">
                  <c:v>-2.1771495161755808E-2</c:v>
                </c:pt>
                <c:pt idx="151">
                  <c:v>-2.177873370511902E-2</c:v>
                </c:pt>
                <c:pt idx="152">
                  <c:v>-2.1780472726610382E-2</c:v>
                </c:pt>
                <c:pt idx="153">
                  <c:v>-2.178726748192282E-2</c:v>
                </c:pt>
                <c:pt idx="154">
                  <c:v>-2.178783710231184E-2</c:v>
                </c:pt>
                <c:pt idx="155">
                  <c:v>-2.179404731719586E-2</c:v>
                </c:pt>
                <c:pt idx="156">
                  <c:v>-2.1793215059824091E-2</c:v>
                </c:pt>
                <c:pt idx="157">
                  <c:v>-2.179756587844706E-2</c:v>
                </c:pt>
                <c:pt idx="158">
                  <c:v>-2.1798016472795719E-2</c:v>
                </c:pt>
                <c:pt idx="159">
                  <c:v>-2.1801619699278931E-2</c:v>
                </c:pt>
                <c:pt idx="160">
                  <c:v>-2.1801278477243918E-2</c:v>
                </c:pt>
                <c:pt idx="161">
                  <c:v>-2.1802972171590961E-2</c:v>
                </c:pt>
                <c:pt idx="162">
                  <c:v>-2.1800216402142379E-2</c:v>
                </c:pt>
                <c:pt idx="163">
                  <c:v>-2.1800130269805151E-2</c:v>
                </c:pt>
                <c:pt idx="164">
                  <c:v>-2.1796275262360731E-2</c:v>
                </c:pt>
                <c:pt idx="165">
                  <c:v>-2.1794674090067918E-2</c:v>
                </c:pt>
                <c:pt idx="166">
                  <c:v>-2.1789306685590488E-2</c:v>
                </c:pt>
                <c:pt idx="167">
                  <c:v>-2.1788899712168359E-2</c:v>
                </c:pt>
                <c:pt idx="168">
                  <c:v>-2.1786202573592778E-2</c:v>
                </c:pt>
                <c:pt idx="169">
                  <c:v>-2.1788440439979549E-2</c:v>
                </c:pt>
                <c:pt idx="170">
                  <c:v>-2.178797437885642E-2</c:v>
                </c:pt>
                <c:pt idx="171">
                  <c:v>-2.1792847744075129E-2</c:v>
                </c:pt>
                <c:pt idx="172">
                  <c:v>-2.1791883368794309E-2</c:v>
                </c:pt>
                <c:pt idx="173">
                  <c:v>-2.1795168079201281E-2</c:v>
                </c:pt>
                <c:pt idx="174">
                  <c:v>-2.1792977486383959E-2</c:v>
                </c:pt>
                <c:pt idx="175">
                  <c:v>-2.1794292041205109E-2</c:v>
                </c:pt>
                <c:pt idx="176">
                  <c:v>-2.1791174155432889E-2</c:v>
                </c:pt>
                <c:pt idx="177">
                  <c:v>-2.1791616166909139E-2</c:v>
                </c:pt>
                <c:pt idx="178">
                  <c:v>-2.178890190993172E-2</c:v>
                </c:pt>
                <c:pt idx="179">
                  <c:v>-2.1788850792805591E-2</c:v>
                </c:pt>
                <c:pt idx="180">
                  <c:v>-2.1786269067365999E-2</c:v>
                </c:pt>
                <c:pt idx="181">
                  <c:v>-2.1784572248637231E-2</c:v>
                </c:pt>
                <c:pt idx="182">
                  <c:v>-2.1779473842818049E-2</c:v>
                </c:pt>
                <c:pt idx="183">
                  <c:v>-2.177607109417028E-2</c:v>
                </c:pt>
                <c:pt idx="184">
                  <c:v>-2.1770571130920711E-2</c:v>
                </c:pt>
                <c:pt idx="185">
                  <c:v>-2.1764717753205948E-2</c:v>
                </c:pt>
                <c:pt idx="186">
                  <c:v>-2.175863731482729E-2</c:v>
                </c:pt>
                <c:pt idx="187">
                  <c:v>-2.1753967394718129E-2</c:v>
                </c:pt>
                <c:pt idx="188">
                  <c:v>-2.1751708137739498E-2</c:v>
                </c:pt>
                <c:pt idx="189">
                  <c:v>-2.1748924974102541E-2</c:v>
                </c:pt>
                <c:pt idx="190">
                  <c:v>-2.1748999197966828E-2</c:v>
                </c:pt>
                <c:pt idx="191">
                  <c:v>-2.1747805767956541E-2</c:v>
                </c:pt>
                <c:pt idx="192">
                  <c:v>-2.1746683086889859E-2</c:v>
                </c:pt>
                <c:pt idx="193">
                  <c:v>-2.1743269431527431E-2</c:v>
                </c:pt>
                <c:pt idx="194">
                  <c:v>-2.173995521094552E-2</c:v>
                </c:pt>
                <c:pt idx="195">
                  <c:v>-2.1735157446910361E-2</c:v>
                </c:pt>
                <c:pt idx="196">
                  <c:v>-2.1730961191634271E-2</c:v>
                </c:pt>
                <c:pt idx="197">
                  <c:v>-2.1725102048520989E-2</c:v>
                </c:pt>
                <c:pt idx="198">
                  <c:v>-2.17201756188596E-2</c:v>
                </c:pt>
                <c:pt idx="199">
                  <c:v>-2.1715033413266051E-2</c:v>
                </c:pt>
                <c:pt idx="200">
                  <c:v>-2.1709092521514591E-2</c:v>
                </c:pt>
                <c:pt idx="201">
                  <c:v>-2.170259610093318E-2</c:v>
                </c:pt>
                <c:pt idx="202">
                  <c:v>-2.169417027250858E-2</c:v>
                </c:pt>
                <c:pt idx="203">
                  <c:v>-2.1686413795106971E-2</c:v>
                </c:pt>
                <c:pt idx="204">
                  <c:v>-2.1676952560626461E-2</c:v>
                </c:pt>
                <c:pt idx="205">
                  <c:v>-2.166909163221109E-2</c:v>
                </c:pt>
                <c:pt idx="206">
                  <c:v>-2.165948433610404E-2</c:v>
                </c:pt>
                <c:pt idx="207">
                  <c:v>-2.1654757887836822E-2</c:v>
                </c:pt>
                <c:pt idx="208">
                  <c:v>-2.1648416697871101E-2</c:v>
                </c:pt>
                <c:pt idx="209">
                  <c:v>-2.1646406021939211E-2</c:v>
                </c:pt>
                <c:pt idx="210">
                  <c:v>-2.1643226935086409E-2</c:v>
                </c:pt>
                <c:pt idx="211">
                  <c:v>-2.1642327416494571E-2</c:v>
                </c:pt>
                <c:pt idx="212">
                  <c:v>-2.1637368280246129E-2</c:v>
                </c:pt>
                <c:pt idx="213">
                  <c:v>-2.1635113385096522E-2</c:v>
                </c:pt>
                <c:pt idx="214">
                  <c:v>-2.16275951047738E-2</c:v>
                </c:pt>
                <c:pt idx="215">
                  <c:v>-2.1623178257291719E-2</c:v>
                </c:pt>
                <c:pt idx="216">
                  <c:v>-2.1614312929929609E-2</c:v>
                </c:pt>
                <c:pt idx="217">
                  <c:v>-2.1608609053849551E-2</c:v>
                </c:pt>
                <c:pt idx="218">
                  <c:v>-2.1599207834074631E-2</c:v>
                </c:pt>
                <c:pt idx="219">
                  <c:v>-2.159277153708913E-2</c:v>
                </c:pt>
                <c:pt idx="220">
                  <c:v>-2.1581879636910922E-2</c:v>
                </c:pt>
                <c:pt idx="221">
                  <c:v>-2.1574026646178451E-2</c:v>
                </c:pt>
                <c:pt idx="222">
                  <c:v>-2.1561256734172411E-2</c:v>
                </c:pt>
                <c:pt idx="223">
                  <c:v>-2.155080031194238E-2</c:v>
                </c:pt>
                <c:pt idx="224">
                  <c:v>-2.1535640787029721E-2</c:v>
                </c:pt>
                <c:pt idx="225">
                  <c:v>-2.152375117971678E-2</c:v>
                </c:pt>
                <c:pt idx="226">
                  <c:v>-2.1507794864617031E-2</c:v>
                </c:pt>
                <c:pt idx="227">
                  <c:v>-2.1497896255368881E-2</c:v>
                </c:pt>
                <c:pt idx="228">
                  <c:v>-2.1485302112092371E-2</c:v>
                </c:pt>
                <c:pt idx="229">
                  <c:v>-2.1476075246286159E-2</c:v>
                </c:pt>
                <c:pt idx="230">
                  <c:v>-2.1466492908581391E-2</c:v>
                </c:pt>
                <c:pt idx="231">
                  <c:v>-2.145682270643777E-2</c:v>
                </c:pt>
                <c:pt idx="232">
                  <c:v>-2.1444911423061659E-2</c:v>
                </c:pt>
                <c:pt idx="233">
                  <c:v>-2.1432568147255578E-2</c:v>
                </c:pt>
                <c:pt idx="234">
                  <c:v>-2.1418531579929241E-2</c:v>
                </c:pt>
                <c:pt idx="235">
                  <c:v>-2.140232312118839E-2</c:v>
                </c:pt>
                <c:pt idx="236">
                  <c:v>-2.1386961578559571E-2</c:v>
                </c:pt>
                <c:pt idx="237">
                  <c:v>-2.1369782762426629E-2</c:v>
                </c:pt>
                <c:pt idx="238">
                  <c:v>-2.1352987480791959E-2</c:v>
                </c:pt>
                <c:pt idx="239">
                  <c:v>-2.1334367066556111E-2</c:v>
                </c:pt>
                <c:pt idx="240">
                  <c:v>-2.131533279017106E-2</c:v>
                </c:pt>
                <c:pt idx="241">
                  <c:v>-2.129302414538017E-2</c:v>
                </c:pt>
                <c:pt idx="242">
                  <c:v>-2.1270561826227091E-2</c:v>
                </c:pt>
                <c:pt idx="243">
                  <c:v>-2.1246108428695731E-2</c:v>
                </c:pt>
                <c:pt idx="244">
                  <c:v>-2.1220404807516659E-2</c:v>
                </c:pt>
                <c:pt idx="245">
                  <c:v>-2.1193420017496009E-2</c:v>
                </c:pt>
                <c:pt idx="246">
                  <c:v>-2.1167208971573759E-2</c:v>
                </c:pt>
                <c:pt idx="247">
                  <c:v>-2.1140715292414611E-2</c:v>
                </c:pt>
                <c:pt idx="248">
                  <c:v>-2.111624451233152E-2</c:v>
                </c:pt>
                <c:pt idx="249">
                  <c:v>-2.1089345419223641E-2</c:v>
                </c:pt>
                <c:pt idx="250">
                  <c:v>-2.1065867873613829E-2</c:v>
                </c:pt>
                <c:pt idx="251">
                  <c:v>-2.1037023218094631E-2</c:v>
                </c:pt>
                <c:pt idx="252">
                  <c:v>-2.1010646465916012E-2</c:v>
                </c:pt>
                <c:pt idx="253">
                  <c:v>-2.097799634130719E-2</c:v>
                </c:pt>
                <c:pt idx="254">
                  <c:v>-2.0947823073838179E-2</c:v>
                </c:pt>
                <c:pt idx="255">
                  <c:v>-2.0911041515225479E-2</c:v>
                </c:pt>
                <c:pt idx="256">
                  <c:v>-2.0875885675991891E-2</c:v>
                </c:pt>
                <c:pt idx="257">
                  <c:v>-2.0837028664271111E-2</c:v>
                </c:pt>
                <c:pt idx="258">
                  <c:v>-2.0797534115136851E-2</c:v>
                </c:pt>
                <c:pt idx="259">
                  <c:v>-2.075391960568624E-2</c:v>
                </c:pt>
                <c:pt idx="260">
                  <c:v>-2.0708333037978859E-2</c:v>
                </c:pt>
                <c:pt idx="261">
                  <c:v>-2.0657714987488422E-2</c:v>
                </c:pt>
                <c:pt idx="262">
                  <c:v>-2.060502908513966E-2</c:v>
                </c:pt>
                <c:pt idx="263">
                  <c:v>-2.054853242780531E-2</c:v>
                </c:pt>
                <c:pt idx="264">
                  <c:v>-2.0487676516785631E-2</c:v>
                </c:pt>
                <c:pt idx="265">
                  <c:v>-2.0423891170538121E-2</c:v>
                </c:pt>
                <c:pt idx="266">
                  <c:v>-2.0357896474548672E-2</c:v>
                </c:pt>
                <c:pt idx="267">
                  <c:v>-2.0290311241259421E-2</c:v>
                </c:pt>
                <c:pt idx="268">
                  <c:v>-2.0220188572779879E-2</c:v>
                </c:pt>
                <c:pt idx="269">
                  <c:v>-2.0149364678006189E-2</c:v>
                </c:pt>
                <c:pt idx="270">
                  <c:v>-2.0074768035521419E-2</c:v>
                </c:pt>
                <c:pt idx="271">
                  <c:v>-1.9994847619076331E-2</c:v>
                </c:pt>
                <c:pt idx="272">
                  <c:v>-1.9908849718922549E-2</c:v>
                </c:pt>
                <c:pt idx="273">
                  <c:v>-1.9816204793990589E-2</c:v>
                </c:pt>
                <c:pt idx="274">
                  <c:v>-1.9716257447618339E-2</c:v>
                </c:pt>
                <c:pt idx="275">
                  <c:v>-1.9610197674794619E-2</c:v>
                </c:pt>
                <c:pt idx="276">
                  <c:v>-1.9496288044957819E-2</c:v>
                </c:pt>
                <c:pt idx="277">
                  <c:v>-1.9377178989816141E-2</c:v>
                </c:pt>
                <c:pt idx="278">
                  <c:v>-1.92480073276107E-2</c:v>
                </c:pt>
                <c:pt idx="279">
                  <c:v>-1.9109294190476481E-2</c:v>
                </c:pt>
                <c:pt idx="280">
                  <c:v>-1.8956219418091651E-2</c:v>
                </c:pt>
                <c:pt idx="281">
                  <c:v>-1.8797832356622579E-2</c:v>
                </c:pt>
                <c:pt idx="282">
                  <c:v>-1.862136215425295E-2</c:v>
                </c:pt>
                <c:pt idx="283">
                  <c:v>-1.8436077555437979E-2</c:v>
                </c:pt>
                <c:pt idx="284">
                  <c:v>-1.8233910434183369E-2</c:v>
                </c:pt>
                <c:pt idx="285">
                  <c:v>-1.8028748437411049E-2</c:v>
                </c:pt>
                <c:pt idx="286">
                  <c:v>-1.7803334527651971E-2</c:v>
                </c:pt>
                <c:pt idx="287">
                  <c:v>-1.757234524987995E-2</c:v>
                </c:pt>
                <c:pt idx="288">
                  <c:v>-1.7317001096846009E-2</c:v>
                </c:pt>
                <c:pt idx="289">
                  <c:v>-1.7070849755803998E-2</c:v>
                </c:pt>
                <c:pt idx="290">
                  <c:v>-1.6803036901015631E-2</c:v>
                </c:pt>
                <c:pt idx="291">
                  <c:v>-1.6541055652585991E-2</c:v>
                </c:pt>
                <c:pt idx="292">
                  <c:v>-1.6256158981559181E-2</c:v>
                </c:pt>
                <c:pt idx="293">
                  <c:v>-1.599037721697355E-2</c:v>
                </c:pt>
                <c:pt idx="294">
                  <c:v>-1.5745883877813081E-2</c:v>
                </c:pt>
                <c:pt idx="295">
                  <c:v>-1.5543515234587101E-2</c:v>
                </c:pt>
                <c:pt idx="296">
                  <c:v>-1.540734877897032E-2</c:v>
                </c:pt>
                <c:pt idx="297">
                  <c:v>-1.526300006505729E-2</c:v>
                </c:pt>
                <c:pt idx="298">
                  <c:v>-1.518761440040352E-2</c:v>
                </c:pt>
                <c:pt idx="299">
                  <c:v>-1.5246167030912659E-2</c:v>
                </c:pt>
                <c:pt idx="300">
                  <c:v>-1.55404007312931E-2</c:v>
                </c:pt>
                <c:pt idx="301">
                  <c:v>-1.602023200420287E-2</c:v>
                </c:pt>
                <c:pt idx="302">
                  <c:v>-1.7169218069074E-2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A-4F23-9DE5-6779B3AFFB77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-3.4229418013881582E-3</c:v>
                </c:pt>
                <c:pt idx="1">
                  <c:v>-3.3248155030798838E-3</c:v>
                </c:pt>
                <c:pt idx="2">
                  <c:v>-3.4592883156828258E-3</c:v>
                </c:pt>
                <c:pt idx="3">
                  <c:v>-3.612544622846236E-3</c:v>
                </c:pt>
                <c:pt idx="4">
                  <c:v>-3.746199424457509E-3</c:v>
                </c:pt>
                <c:pt idx="5">
                  <c:v>-3.849266462881213E-3</c:v>
                </c:pt>
                <c:pt idx="6">
                  <c:v>-3.9237543338039591E-3</c:v>
                </c:pt>
                <c:pt idx="7">
                  <c:v>-3.9827413236493839E-3</c:v>
                </c:pt>
                <c:pt idx="8">
                  <c:v>-4.0324784282884394E-3</c:v>
                </c:pt>
                <c:pt idx="9">
                  <c:v>-4.0686004676068234E-3</c:v>
                </c:pt>
                <c:pt idx="10">
                  <c:v>-4.1057810376169237E-3</c:v>
                </c:pt>
                <c:pt idx="11">
                  <c:v>-4.1335477016497986E-3</c:v>
                </c:pt>
                <c:pt idx="12">
                  <c:v>-4.1631232834019238E-3</c:v>
                </c:pt>
                <c:pt idx="13">
                  <c:v>-4.182957344328754E-3</c:v>
                </c:pt>
                <c:pt idx="14">
                  <c:v>-4.2055862240138846E-3</c:v>
                </c:pt>
                <c:pt idx="15">
                  <c:v>-4.2176797891415423E-3</c:v>
                </c:pt>
                <c:pt idx="16">
                  <c:v>-4.2342340494071814E-3</c:v>
                </c:pt>
                <c:pt idx="17">
                  <c:v>-4.2422033105366146E-3</c:v>
                </c:pt>
                <c:pt idx="18">
                  <c:v>-4.2560352873720576E-3</c:v>
                </c:pt>
                <c:pt idx="19">
                  <c:v>-4.262268145878708E-3</c:v>
                </c:pt>
                <c:pt idx="20">
                  <c:v>-4.2731552702877417E-3</c:v>
                </c:pt>
                <c:pt idx="21">
                  <c:v>-4.2758495954428764E-3</c:v>
                </c:pt>
                <c:pt idx="22">
                  <c:v>-4.2827128699291488E-3</c:v>
                </c:pt>
                <c:pt idx="23">
                  <c:v>-4.2820168418627926E-3</c:v>
                </c:pt>
                <c:pt idx="24">
                  <c:v>-4.286353571308992E-3</c:v>
                </c:pt>
                <c:pt idx="25">
                  <c:v>-4.2848920387115732E-3</c:v>
                </c:pt>
                <c:pt idx="26">
                  <c:v>-4.288767979855803E-3</c:v>
                </c:pt>
                <c:pt idx="27">
                  <c:v>-4.2877905754927026E-3</c:v>
                </c:pt>
                <c:pt idx="28">
                  <c:v>-4.2912641543270827E-3</c:v>
                </c:pt>
                <c:pt idx="29">
                  <c:v>-4.2884684151060781E-3</c:v>
                </c:pt>
                <c:pt idx="30">
                  <c:v>-4.2899436967374473E-3</c:v>
                </c:pt>
                <c:pt idx="31">
                  <c:v>-4.2853812179624879E-3</c:v>
                </c:pt>
                <c:pt idx="32">
                  <c:v>-4.286101520234638E-3</c:v>
                </c:pt>
                <c:pt idx="33">
                  <c:v>-4.2815001900262722E-3</c:v>
                </c:pt>
                <c:pt idx="34">
                  <c:v>-4.2817286066580626E-3</c:v>
                </c:pt>
                <c:pt idx="35">
                  <c:v>-4.2778974788635887E-3</c:v>
                </c:pt>
                <c:pt idx="36">
                  <c:v>-4.2782487029302558E-3</c:v>
                </c:pt>
                <c:pt idx="37">
                  <c:v>-4.2745078367846081E-3</c:v>
                </c:pt>
                <c:pt idx="38">
                  <c:v>-4.2737313523795034E-3</c:v>
                </c:pt>
                <c:pt idx="39">
                  <c:v>-4.2693795964529723E-3</c:v>
                </c:pt>
                <c:pt idx="40">
                  <c:v>-4.2673152174095364E-3</c:v>
                </c:pt>
                <c:pt idx="41">
                  <c:v>-4.2628563568431407E-3</c:v>
                </c:pt>
                <c:pt idx="42">
                  <c:v>-4.2605927635951269E-3</c:v>
                </c:pt>
                <c:pt idx="43">
                  <c:v>-4.2566262176668892E-3</c:v>
                </c:pt>
                <c:pt idx="44">
                  <c:v>-4.254362267141612E-3</c:v>
                </c:pt>
                <c:pt idx="45">
                  <c:v>-4.2518715663738488E-3</c:v>
                </c:pt>
                <c:pt idx="46">
                  <c:v>-4.2505385311021352E-3</c:v>
                </c:pt>
                <c:pt idx="47">
                  <c:v>-4.2484021199790086E-3</c:v>
                </c:pt>
                <c:pt idx="48">
                  <c:v>-4.2462060718922029E-3</c:v>
                </c:pt>
                <c:pt idx="49">
                  <c:v>-4.2437212376718221E-3</c:v>
                </c:pt>
                <c:pt idx="50">
                  <c:v>-4.2402010224975462E-3</c:v>
                </c:pt>
                <c:pt idx="51">
                  <c:v>-4.2378154260813853E-3</c:v>
                </c:pt>
                <c:pt idx="52">
                  <c:v>-4.2338689268051474E-3</c:v>
                </c:pt>
                <c:pt idx="53">
                  <c:v>-4.2319741719347723E-3</c:v>
                </c:pt>
                <c:pt idx="54">
                  <c:v>-4.2281210074106282E-3</c:v>
                </c:pt>
                <c:pt idx="55">
                  <c:v>-4.2272933121507358E-3</c:v>
                </c:pt>
                <c:pt idx="56">
                  <c:v>-4.2241436353240083E-3</c:v>
                </c:pt>
                <c:pt idx="57">
                  <c:v>-4.2238625127152844E-3</c:v>
                </c:pt>
                <c:pt idx="58">
                  <c:v>-4.2199567001234596E-3</c:v>
                </c:pt>
                <c:pt idx="59">
                  <c:v>-4.2196433151447084E-3</c:v>
                </c:pt>
                <c:pt idx="60">
                  <c:v>-4.2147960697742097E-3</c:v>
                </c:pt>
                <c:pt idx="61">
                  <c:v>-4.214607567044744E-3</c:v>
                </c:pt>
                <c:pt idx="62">
                  <c:v>-4.2098596740897777E-3</c:v>
                </c:pt>
                <c:pt idx="63">
                  <c:v>-4.2100021100197988E-3</c:v>
                </c:pt>
                <c:pt idx="64">
                  <c:v>-4.2057201695787604E-3</c:v>
                </c:pt>
                <c:pt idx="65">
                  <c:v>-4.2061348159301353E-3</c:v>
                </c:pt>
                <c:pt idx="66">
                  <c:v>-4.2022373588089029E-3</c:v>
                </c:pt>
                <c:pt idx="67">
                  <c:v>-4.2033249243449084E-3</c:v>
                </c:pt>
                <c:pt idx="68">
                  <c:v>-4.2002773290063314E-3</c:v>
                </c:pt>
                <c:pt idx="69">
                  <c:v>-4.20188518954678E-3</c:v>
                </c:pt>
                <c:pt idx="70">
                  <c:v>-4.1985125246012554E-3</c:v>
                </c:pt>
                <c:pt idx="71">
                  <c:v>-4.1997052985648289E-3</c:v>
                </c:pt>
                <c:pt idx="72">
                  <c:v>-4.19596382340398E-3</c:v>
                </c:pt>
                <c:pt idx="73">
                  <c:v>-4.1972936657967332E-3</c:v>
                </c:pt>
                <c:pt idx="74">
                  <c:v>-4.1939919016655888E-3</c:v>
                </c:pt>
                <c:pt idx="75">
                  <c:v>-4.1953645298783704E-3</c:v>
                </c:pt>
                <c:pt idx="76">
                  <c:v>-4.1926905273876377E-3</c:v>
                </c:pt>
                <c:pt idx="77">
                  <c:v>-4.1942559737184974E-3</c:v>
                </c:pt>
                <c:pt idx="78">
                  <c:v>-4.1916980411083778E-3</c:v>
                </c:pt>
                <c:pt idx="79">
                  <c:v>-4.1932107555378538E-3</c:v>
                </c:pt>
                <c:pt idx="80">
                  <c:v>-4.1907534255570039E-3</c:v>
                </c:pt>
                <c:pt idx="81">
                  <c:v>-4.1925592518782303E-3</c:v>
                </c:pt>
                <c:pt idx="82">
                  <c:v>-4.1901104482338697E-3</c:v>
                </c:pt>
                <c:pt idx="83">
                  <c:v>-4.1914916023979712E-3</c:v>
                </c:pt>
                <c:pt idx="84">
                  <c:v>-4.1885167817409157E-3</c:v>
                </c:pt>
                <c:pt idx="85">
                  <c:v>-4.1897431818391099E-3</c:v>
                </c:pt>
                <c:pt idx="86">
                  <c:v>-4.1867600434833709E-3</c:v>
                </c:pt>
                <c:pt idx="87">
                  <c:v>-4.1882605782045026E-3</c:v>
                </c:pt>
                <c:pt idx="88">
                  <c:v>-4.1859914256197799E-3</c:v>
                </c:pt>
                <c:pt idx="89">
                  <c:v>-4.187751701281793E-3</c:v>
                </c:pt>
                <c:pt idx="90">
                  <c:v>-4.1859779413701073E-3</c:v>
                </c:pt>
                <c:pt idx="91">
                  <c:v>-4.1877185855565763E-3</c:v>
                </c:pt>
                <c:pt idx="92">
                  <c:v>-4.1860747179450373E-3</c:v>
                </c:pt>
                <c:pt idx="93">
                  <c:v>-4.1876649677578806E-3</c:v>
                </c:pt>
                <c:pt idx="94">
                  <c:v>-4.1863937030043952E-3</c:v>
                </c:pt>
                <c:pt idx="95">
                  <c:v>-4.1882556261164236E-3</c:v>
                </c:pt>
                <c:pt idx="96">
                  <c:v>-4.1875704767396164E-3</c:v>
                </c:pt>
                <c:pt idx="97">
                  <c:v>-4.1891535510883426E-3</c:v>
                </c:pt>
                <c:pt idx="98">
                  <c:v>-4.1881871787262E-3</c:v>
                </c:pt>
                <c:pt idx="99">
                  <c:v>-4.188947658329948E-3</c:v>
                </c:pt>
                <c:pt idx="100">
                  <c:v>-4.1877507794102859E-3</c:v>
                </c:pt>
                <c:pt idx="101">
                  <c:v>-4.1881817873020083E-3</c:v>
                </c:pt>
                <c:pt idx="102">
                  <c:v>-4.1872100813867223E-3</c:v>
                </c:pt>
                <c:pt idx="103">
                  <c:v>-4.1878775240093121E-3</c:v>
                </c:pt>
                <c:pt idx="104">
                  <c:v>-4.1876967708152409E-3</c:v>
                </c:pt>
                <c:pt idx="105">
                  <c:v>-4.1890357151168293E-3</c:v>
                </c:pt>
                <c:pt idx="106">
                  <c:v>-4.1894250231849688E-3</c:v>
                </c:pt>
                <c:pt idx="107">
                  <c:v>-4.1905449516653724E-3</c:v>
                </c:pt>
                <c:pt idx="108">
                  <c:v>-4.1909140490910581E-3</c:v>
                </c:pt>
                <c:pt idx="109">
                  <c:v>-4.1918599200998514E-3</c:v>
                </c:pt>
                <c:pt idx="110">
                  <c:v>-4.1926746589453631E-3</c:v>
                </c:pt>
                <c:pt idx="111">
                  <c:v>-4.1937412080491673E-3</c:v>
                </c:pt>
                <c:pt idx="112">
                  <c:v>-4.1951186271515723E-3</c:v>
                </c:pt>
                <c:pt idx="113">
                  <c:v>-4.1964150260537401E-3</c:v>
                </c:pt>
                <c:pt idx="114">
                  <c:v>-4.198170739358016E-3</c:v>
                </c:pt>
                <c:pt idx="115">
                  <c:v>-4.1991226691547737E-3</c:v>
                </c:pt>
                <c:pt idx="116">
                  <c:v>-4.2006556136290514E-3</c:v>
                </c:pt>
                <c:pt idx="117">
                  <c:v>-4.2008681778470443E-3</c:v>
                </c:pt>
                <c:pt idx="118">
                  <c:v>-4.2021197840615048E-3</c:v>
                </c:pt>
                <c:pt idx="119">
                  <c:v>-4.2019373704610414E-3</c:v>
                </c:pt>
                <c:pt idx="120">
                  <c:v>-4.203411024148623E-3</c:v>
                </c:pt>
                <c:pt idx="121">
                  <c:v>-4.2036263038768406E-3</c:v>
                </c:pt>
                <c:pt idx="122">
                  <c:v>-4.2058434477274123E-3</c:v>
                </c:pt>
                <c:pt idx="123">
                  <c:v>-4.206391614717195E-3</c:v>
                </c:pt>
                <c:pt idx="124">
                  <c:v>-4.2088690676088114E-3</c:v>
                </c:pt>
                <c:pt idx="125">
                  <c:v>-4.209078776709646E-3</c:v>
                </c:pt>
                <c:pt idx="126">
                  <c:v>-4.2112922021827082E-3</c:v>
                </c:pt>
                <c:pt idx="127">
                  <c:v>-4.2112340292661333E-3</c:v>
                </c:pt>
                <c:pt idx="128">
                  <c:v>-4.2137589006594452E-3</c:v>
                </c:pt>
                <c:pt idx="129">
                  <c:v>-4.213423741418738E-3</c:v>
                </c:pt>
                <c:pt idx="130">
                  <c:v>-4.2160310795298769E-3</c:v>
                </c:pt>
                <c:pt idx="131">
                  <c:v>-4.2155910906484734E-3</c:v>
                </c:pt>
                <c:pt idx="132">
                  <c:v>-4.2181684281301498E-3</c:v>
                </c:pt>
                <c:pt idx="133">
                  <c:v>-4.2174970346022913E-3</c:v>
                </c:pt>
                <c:pt idx="134">
                  <c:v>-4.2201549637082706E-3</c:v>
                </c:pt>
                <c:pt idx="135">
                  <c:v>-4.2192703059416798E-3</c:v>
                </c:pt>
                <c:pt idx="136">
                  <c:v>-4.221859998021423E-3</c:v>
                </c:pt>
                <c:pt idx="137">
                  <c:v>-4.2204221068296898E-3</c:v>
                </c:pt>
                <c:pt idx="138">
                  <c:v>-4.2231083005334772E-3</c:v>
                </c:pt>
                <c:pt idx="139">
                  <c:v>-4.2216119092150393E-3</c:v>
                </c:pt>
                <c:pt idx="140">
                  <c:v>-4.2245283693413864E-3</c:v>
                </c:pt>
                <c:pt idx="141">
                  <c:v>-4.2235842599022107E-3</c:v>
                </c:pt>
                <c:pt idx="142">
                  <c:v>-4.2266345100057581E-3</c:v>
                </c:pt>
                <c:pt idx="143">
                  <c:v>-4.2258941169155597E-3</c:v>
                </c:pt>
                <c:pt idx="144">
                  <c:v>-4.2288743919196778E-3</c:v>
                </c:pt>
                <c:pt idx="145">
                  <c:v>-4.2282219665981148E-3</c:v>
                </c:pt>
                <c:pt idx="146">
                  <c:v>-4.2310408840579433E-3</c:v>
                </c:pt>
                <c:pt idx="147">
                  <c:v>-4.2301996778977696E-3</c:v>
                </c:pt>
                <c:pt idx="148">
                  <c:v>-4.233156491022399E-3</c:v>
                </c:pt>
                <c:pt idx="149">
                  <c:v>-4.2322311544895847E-3</c:v>
                </c:pt>
                <c:pt idx="150">
                  <c:v>-4.2350366735917347E-3</c:v>
                </c:pt>
                <c:pt idx="151">
                  <c:v>-4.2341196319878828E-3</c:v>
                </c:pt>
                <c:pt idx="152">
                  <c:v>-4.2368061953944108E-3</c:v>
                </c:pt>
                <c:pt idx="153">
                  <c:v>-4.2358057888174198E-3</c:v>
                </c:pt>
                <c:pt idx="154">
                  <c:v>-4.2386133995633759E-3</c:v>
                </c:pt>
                <c:pt idx="155">
                  <c:v>-4.2374845201069824E-3</c:v>
                </c:pt>
                <c:pt idx="156">
                  <c:v>-4.2400329049996337E-3</c:v>
                </c:pt>
                <c:pt idx="157">
                  <c:v>-4.238595381449369E-3</c:v>
                </c:pt>
                <c:pt idx="158">
                  <c:v>-4.2409745484622034E-3</c:v>
                </c:pt>
                <c:pt idx="159">
                  <c:v>-4.23977461564066E-3</c:v>
                </c:pt>
                <c:pt idx="160">
                  <c:v>-4.2422682224606094E-3</c:v>
                </c:pt>
                <c:pt idx="161">
                  <c:v>-4.2416426065922351E-3</c:v>
                </c:pt>
                <c:pt idx="162">
                  <c:v>-4.2441015174476239E-3</c:v>
                </c:pt>
                <c:pt idx="163">
                  <c:v>-4.2433953614015507E-3</c:v>
                </c:pt>
                <c:pt idx="164">
                  <c:v>-4.2458322594628667E-3</c:v>
                </c:pt>
                <c:pt idx="165">
                  <c:v>-4.2453115680045686E-3</c:v>
                </c:pt>
                <c:pt idx="166">
                  <c:v>-4.2476660766690823E-3</c:v>
                </c:pt>
                <c:pt idx="167">
                  <c:v>-4.2469198261319303E-3</c:v>
                </c:pt>
                <c:pt idx="168">
                  <c:v>-4.2490982213958441E-3</c:v>
                </c:pt>
                <c:pt idx="169">
                  <c:v>-4.2481721774304511E-3</c:v>
                </c:pt>
                <c:pt idx="170">
                  <c:v>-4.2500723548242218E-3</c:v>
                </c:pt>
                <c:pt idx="171">
                  <c:v>-4.2489777930471463E-3</c:v>
                </c:pt>
                <c:pt idx="172">
                  <c:v>-4.2505544533132369E-3</c:v>
                </c:pt>
                <c:pt idx="173">
                  <c:v>-4.2492545108822992E-3</c:v>
                </c:pt>
                <c:pt idx="174">
                  <c:v>-4.2506868063309474E-3</c:v>
                </c:pt>
                <c:pt idx="175">
                  <c:v>-4.2491624638033671E-3</c:v>
                </c:pt>
                <c:pt idx="176">
                  <c:v>-4.2500047362226123E-3</c:v>
                </c:pt>
                <c:pt idx="177">
                  <c:v>-4.2481411735501191E-3</c:v>
                </c:pt>
                <c:pt idx="178">
                  <c:v>-4.2487193955947303E-3</c:v>
                </c:pt>
                <c:pt idx="179">
                  <c:v>-4.2468986947469586E-3</c:v>
                </c:pt>
                <c:pt idx="180">
                  <c:v>-4.2476537020191187E-3</c:v>
                </c:pt>
                <c:pt idx="181">
                  <c:v>-4.2464627200572841E-3</c:v>
                </c:pt>
                <c:pt idx="182">
                  <c:v>-4.2472800840886579E-3</c:v>
                </c:pt>
                <c:pt idx="183">
                  <c:v>-4.2463138756681229E-3</c:v>
                </c:pt>
                <c:pt idx="184">
                  <c:v>-4.2470842185171271E-3</c:v>
                </c:pt>
                <c:pt idx="185">
                  <c:v>-4.2461499897228222E-3</c:v>
                </c:pt>
                <c:pt idx="186">
                  <c:v>-4.2466782433329651E-3</c:v>
                </c:pt>
                <c:pt idx="187">
                  <c:v>-4.2461265889759273E-3</c:v>
                </c:pt>
                <c:pt idx="188">
                  <c:v>-4.2463685324542711E-3</c:v>
                </c:pt>
                <c:pt idx="189">
                  <c:v>-4.2457148187682722E-3</c:v>
                </c:pt>
                <c:pt idx="190">
                  <c:v>-4.245803401424492E-3</c:v>
                </c:pt>
                <c:pt idx="191">
                  <c:v>-4.245393306823401E-3</c:v>
                </c:pt>
                <c:pt idx="192">
                  <c:v>-4.2452543676216644E-3</c:v>
                </c:pt>
                <c:pt idx="193">
                  <c:v>-4.2446878878220802E-3</c:v>
                </c:pt>
                <c:pt idx="194">
                  <c:v>-4.2437988210932637E-3</c:v>
                </c:pt>
                <c:pt idx="195">
                  <c:v>-4.2430147651242606E-3</c:v>
                </c:pt>
                <c:pt idx="196">
                  <c:v>-4.2416336347562049E-3</c:v>
                </c:pt>
                <c:pt idx="197">
                  <c:v>-4.2408772506127412E-3</c:v>
                </c:pt>
                <c:pt idx="198">
                  <c:v>-4.239860358337841E-3</c:v>
                </c:pt>
                <c:pt idx="199">
                  <c:v>-4.2397785432819433E-3</c:v>
                </c:pt>
                <c:pt idx="200">
                  <c:v>-4.2391871178255646E-3</c:v>
                </c:pt>
                <c:pt idx="201">
                  <c:v>-4.2397856858663631E-3</c:v>
                </c:pt>
                <c:pt idx="202">
                  <c:v>-4.2391314690832637E-3</c:v>
                </c:pt>
                <c:pt idx="203">
                  <c:v>-4.2397061512077809E-3</c:v>
                </c:pt>
                <c:pt idx="204">
                  <c:v>-4.2388417757510399E-3</c:v>
                </c:pt>
                <c:pt idx="205">
                  <c:v>-4.23996787318154E-3</c:v>
                </c:pt>
                <c:pt idx="206">
                  <c:v>-4.2392684907462379E-3</c:v>
                </c:pt>
                <c:pt idx="207">
                  <c:v>-4.2407478892614158E-3</c:v>
                </c:pt>
                <c:pt idx="208">
                  <c:v>-4.2403428804485338E-3</c:v>
                </c:pt>
                <c:pt idx="209">
                  <c:v>-4.2419400448310014E-3</c:v>
                </c:pt>
                <c:pt idx="210">
                  <c:v>-4.2409387084022948E-3</c:v>
                </c:pt>
                <c:pt idx="211">
                  <c:v>-4.241915394502865E-3</c:v>
                </c:pt>
                <c:pt idx="212">
                  <c:v>-4.2404758211092323E-3</c:v>
                </c:pt>
                <c:pt idx="213">
                  <c:v>-4.2415907472903641E-3</c:v>
                </c:pt>
                <c:pt idx="214">
                  <c:v>-4.2402169499021446E-3</c:v>
                </c:pt>
                <c:pt idx="215">
                  <c:v>-4.2415462971875867E-3</c:v>
                </c:pt>
                <c:pt idx="216">
                  <c:v>-4.2404451172201952E-3</c:v>
                </c:pt>
                <c:pt idx="217">
                  <c:v>-4.2420302826856014E-3</c:v>
                </c:pt>
                <c:pt idx="218">
                  <c:v>-4.2405170941350618E-3</c:v>
                </c:pt>
                <c:pt idx="219">
                  <c:v>-4.2421250739266021E-3</c:v>
                </c:pt>
                <c:pt idx="220">
                  <c:v>-4.2407795409527714E-3</c:v>
                </c:pt>
                <c:pt idx="221">
                  <c:v>-4.242961687779892E-3</c:v>
                </c:pt>
                <c:pt idx="222">
                  <c:v>-4.2419705317482716E-3</c:v>
                </c:pt>
                <c:pt idx="223">
                  <c:v>-4.2444202612437996E-3</c:v>
                </c:pt>
                <c:pt idx="224">
                  <c:v>-4.2434299374247376E-3</c:v>
                </c:pt>
                <c:pt idx="225">
                  <c:v>-4.2455701821597844E-3</c:v>
                </c:pt>
                <c:pt idx="226">
                  <c:v>-4.2440092702618311E-3</c:v>
                </c:pt>
                <c:pt idx="227">
                  <c:v>-4.2461998744473461E-3</c:v>
                </c:pt>
                <c:pt idx="228">
                  <c:v>-4.2449538560528823E-3</c:v>
                </c:pt>
                <c:pt idx="229">
                  <c:v>-4.2472552329094332E-3</c:v>
                </c:pt>
                <c:pt idx="230">
                  <c:v>-4.2466762160324112E-3</c:v>
                </c:pt>
                <c:pt idx="231">
                  <c:v>-4.2489843034277967E-3</c:v>
                </c:pt>
                <c:pt idx="232">
                  <c:v>-4.2482719391702577E-3</c:v>
                </c:pt>
                <c:pt idx="233">
                  <c:v>-4.2502734513309177E-3</c:v>
                </c:pt>
                <c:pt idx="234">
                  <c:v>-4.2503768325264967E-3</c:v>
                </c:pt>
                <c:pt idx="235">
                  <c:v>-4.2535120768948109E-3</c:v>
                </c:pt>
                <c:pt idx="236">
                  <c:v>-4.2542936922296722E-3</c:v>
                </c:pt>
                <c:pt idx="237">
                  <c:v>-4.2577052624251733E-3</c:v>
                </c:pt>
                <c:pt idx="238">
                  <c:v>-4.2588819603489357E-3</c:v>
                </c:pt>
                <c:pt idx="239">
                  <c:v>-4.2623165267489313E-3</c:v>
                </c:pt>
                <c:pt idx="240">
                  <c:v>-4.2632223612758292E-3</c:v>
                </c:pt>
                <c:pt idx="241">
                  <c:v>-4.266072221678875E-3</c:v>
                </c:pt>
                <c:pt idx="242">
                  <c:v>-4.2672828920659583E-3</c:v>
                </c:pt>
                <c:pt idx="243">
                  <c:v>-4.2700333001028778E-3</c:v>
                </c:pt>
                <c:pt idx="244">
                  <c:v>-4.2715696118961824E-3</c:v>
                </c:pt>
                <c:pt idx="245">
                  <c:v>-4.274245991646196E-3</c:v>
                </c:pt>
                <c:pt idx="246">
                  <c:v>-4.2763236008637028E-3</c:v>
                </c:pt>
                <c:pt idx="247">
                  <c:v>-4.279523965392623E-3</c:v>
                </c:pt>
                <c:pt idx="248">
                  <c:v>-4.2819201764852984E-3</c:v>
                </c:pt>
                <c:pt idx="249">
                  <c:v>-4.2852307380820036E-3</c:v>
                </c:pt>
                <c:pt idx="250">
                  <c:v>-4.2876184193592574E-3</c:v>
                </c:pt>
                <c:pt idx="251">
                  <c:v>-4.2904877020319369E-3</c:v>
                </c:pt>
                <c:pt idx="252">
                  <c:v>-4.2927708774526613E-3</c:v>
                </c:pt>
                <c:pt idx="253">
                  <c:v>-4.2953036444947001E-3</c:v>
                </c:pt>
                <c:pt idx="254">
                  <c:v>-4.2979980819842986E-3</c:v>
                </c:pt>
                <c:pt idx="255">
                  <c:v>-4.3005048375839858E-3</c:v>
                </c:pt>
                <c:pt idx="256">
                  <c:v>-4.3042561471687054E-3</c:v>
                </c:pt>
                <c:pt idx="257">
                  <c:v>-4.307590132384612E-3</c:v>
                </c:pt>
                <c:pt idx="258">
                  <c:v>-4.3126580799818272E-3</c:v>
                </c:pt>
                <c:pt idx="259">
                  <c:v>-4.3166244085243296E-3</c:v>
                </c:pt>
                <c:pt idx="260">
                  <c:v>-4.322059664551875E-3</c:v>
                </c:pt>
                <c:pt idx="261">
                  <c:v>-4.3252353568438836E-3</c:v>
                </c:pt>
                <c:pt idx="262">
                  <c:v>-4.330614962412411E-3</c:v>
                </c:pt>
                <c:pt idx="263">
                  <c:v>-4.3336874359487798E-3</c:v>
                </c:pt>
                <c:pt idx="264">
                  <c:v>-4.339522118539948E-3</c:v>
                </c:pt>
                <c:pt idx="265">
                  <c:v>-4.34265682591341E-3</c:v>
                </c:pt>
                <c:pt idx="266">
                  <c:v>-4.3494113028066557E-3</c:v>
                </c:pt>
                <c:pt idx="267">
                  <c:v>-4.3531986827692387E-3</c:v>
                </c:pt>
                <c:pt idx="268">
                  <c:v>-4.3610373175077266E-3</c:v>
                </c:pt>
                <c:pt idx="269">
                  <c:v>-4.3656944733272297E-3</c:v>
                </c:pt>
                <c:pt idx="270">
                  <c:v>-4.3732554512552306E-3</c:v>
                </c:pt>
                <c:pt idx="271">
                  <c:v>-4.3768912829483513E-3</c:v>
                </c:pt>
                <c:pt idx="272">
                  <c:v>-4.3833058498258378E-3</c:v>
                </c:pt>
                <c:pt idx="273">
                  <c:v>-4.385892701716518E-3</c:v>
                </c:pt>
                <c:pt idx="274">
                  <c:v>-4.3920552044450587E-3</c:v>
                </c:pt>
                <c:pt idx="275">
                  <c:v>-4.3945247687560089E-3</c:v>
                </c:pt>
                <c:pt idx="276">
                  <c:v>-4.4012143529324806E-3</c:v>
                </c:pt>
                <c:pt idx="277">
                  <c:v>-4.4049160372032518E-3</c:v>
                </c:pt>
                <c:pt idx="278">
                  <c:v>-4.4118874396494503E-3</c:v>
                </c:pt>
                <c:pt idx="279">
                  <c:v>-4.414911917649404E-3</c:v>
                </c:pt>
                <c:pt idx="280">
                  <c:v>-4.4204576706837516E-3</c:v>
                </c:pt>
                <c:pt idx="281">
                  <c:v>-4.4217214792146662E-3</c:v>
                </c:pt>
                <c:pt idx="282">
                  <c:v>-4.4253493691512316E-3</c:v>
                </c:pt>
                <c:pt idx="283">
                  <c:v>-4.4249577908608579E-3</c:v>
                </c:pt>
                <c:pt idx="284">
                  <c:v>-4.4267881480228857E-3</c:v>
                </c:pt>
                <c:pt idx="285">
                  <c:v>-4.427184030322451E-3</c:v>
                </c:pt>
                <c:pt idx="286">
                  <c:v>-4.4282431297721107E-3</c:v>
                </c:pt>
                <c:pt idx="287">
                  <c:v>-4.4265359961883624E-3</c:v>
                </c:pt>
                <c:pt idx="288">
                  <c:v>-4.4219578942698906E-3</c:v>
                </c:pt>
                <c:pt idx="289">
                  <c:v>-4.4143322858512758E-3</c:v>
                </c:pt>
                <c:pt idx="290">
                  <c:v>-4.4045757612545759E-3</c:v>
                </c:pt>
                <c:pt idx="291">
                  <c:v>-4.3913899048322836E-3</c:v>
                </c:pt>
                <c:pt idx="292">
                  <c:v>-4.374268306862843E-3</c:v>
                </c:pt>
                <c:pt idx="293">
                  <c:v>-4.3569143631266884E-3</c:v>
                </c:pt>
                <c:pt idx="294">
                  <c:v>-4.3340042652944269E-3</c:v>
                </c:pt>
                <c:pt idx="295">
                  <c:v>-4.3071778026772482E-3</c:v>
                </c:pt>
                <c:pt idx="296">
                  <c:v>-4.2729060404487276E-3</c:v>
                </c:pt>
                <c:pt idx="297">
                  <c:v>-4.223767056853984E-3</c:v>
                </c:pt>
                <c:pt idx="298">
                  <c:v>-4.159578665488003E-3</c:v>
                </c:pt>
                <c:pt idx="299">
                  <c:v>-4.0645380223943012E-3</c:v>
                </c:pt>
                <c:pt idx="300">
                  <c:v>-3.9504925312092579E-3</c:v>
                </c:pt>
                <c:pt idx="301">
                  <c:v>-3.8294973749197522E-3</c:v>
                </c:pt>
                <c:pt idx="302">
                  <c:v>-3.716839601671336E-3</c:v>
                </c:pt>
              </c:numCache>
            </c:numRef>
          </c:xVal>
          <c:yVal>
            <c:numRef>
              <c:f>'参考-曲率試験片との比較 (表記をLからBに)'!$R$3:$R$305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F23-9DE5-6779B3AFFB77}"/>
            </c:ext>
          </c:extLst>
        </c:ser>
        <c:ser>
          <c:idx val="2"/>
          <c:order val="5"/>
          <c:tx>
            <c:strRef>
              <c:f>'参考-曲率試験片との比較 (表記をLからBに)'!$V$1</c:f>
              <c:strCache>
                <c:ptCount val="1"/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</c:numCache>
            </c:numRef>
          </c:xVal>
          <c:yVal>
            <c:numRef>
              <c:f>'参考-曲率試験片との比較 (表記をLからBに)'!$Y$3:$Y$307</c:f>
              <c:numCache>
                <c:formatCode>General</c:formatCode>
                <c:ptCount val="305"/>
                <c:pt idx="0">
                  <c:v>-1.4464795635869851E-2</c:v>
                </c:pt>
                <c:pt idx="1">
                  <c:v>-1.389889871331273E-2</c:v>
                </c:pt>
                <c:pt idx="2">
                  <c:v>-1.4563702419295679E-2</c:v>
                </c:pt>
                <c:pt idx="3">
                  <c:v>-1.506998856634747E-2</c:v>
                </c:pt>
                <c:pt idx="4">
                  <c:v>-1.5558634521597199E-2</c:v>
                </c:pt>
                <c:pt idx="5">
                  <c:v>-1.6019772722209849E-2</c:v>
                </c:pt>
                <c:pt idx="6">
                  <c:v>-1.645740022108988E-2</c:v>
                </c:pt>
                <c:pt idx="7">
                  <c:v>-1.68652517742683E-2</c:v>
                </c:pt>
                <c:pt idx="8">
                  <c:v>-1.7244443504237039E-2</c:v>
                </c:pt>
                <c:pt idx="9">
                  <c:v>-1.7594723422096389E-2</c:v>
                </c:pt>
                <c:pt idx="10">
                  <c:v>-1.7922282154006292E-2</c:v>
                </c:pt>
                <c:pt idx="11">
                  <c:v>-1.8225956928376481E-2</c:v>
                </c:pt>
                <c:pt idx="12">
                  <c:v>-1.8509614388647559E-2</c:v>
                </c:pt>
                <c:pt idx="13">
                  <c:v>-1.8772707108683121E-2</c:v>
                </c:pt>
                <c:pt idx="14">
                  <c:v>-1.9017073669925302E-2</c:v>
                </c:pt>
                <c:pt idx="15">
                  <c:v>-1.9243238084396309E-2</c:v>
                </c:pt>
                <c:pt idx="16">
                  <c:v>-1.9454160751256909E-2</c:v>
                </c:pt>
                <c:pt idx="17">
                  <c:v>-1.964977549580358E-2</c:v>
                </c:pt>
                <c:pt idx="18">
                  <c:v>-1.9836901432237729E-2</c:v>
                </c:pt>
                <c:pt idx="19">
                  <c:v>-2.0011233743339119E-2</c:v>
                </c:pt>
                <c:pt idx="20">
                  <c:v>-2.0178880439022061E-2</c:v>
                </c:pt>
                <c:pt idx="21">
                  <c:v>-2.0332508180538691E-2</c:v>
                </c:pt>
                <c:pt idx="22">
                  <c:v>-2.0480284536850881E-2</c:v>
                </c:pt>
                <c:pt idx="23">
                  <c:v>-2.061524180501257E-2</c:v>
                </c:pt>
                <c:pt idx="24">
                  <c:v>-2.0745333348944059E-2</c:v>
                </c:pt>
                <c:pt idx="25">
                  <c:v>-2.0864374703619539E-2</c:v>
                </c:pt>
                <c:pt idx="26">
                  <c:v>-2.0978640121996159E-2</c:v>
                </c:pt>
                <c:pt idx="27">
                  <c:v>-2.1082912792457428E-2</c:v>
                </c:pt>
                <c:pt idx="28">
                  <c:v>-2.1185270962642E-2</c:v>
                </c:pt>
                <c:pt idx="29">
                  <c:v>-2.1281497295345189E-2</c:v>
                </c:pt>
                <c:pt idx="30">
                  <c:v>-2.137814819018068E-2</c:v>
                </c:pt>
                <c:pt idx="31">
                  <c:v>-2.1466761858599821E-2</c:v>
                </c:pt>
                <c:pt idx="32">
                  <c:v>-2.155780882634312E-2</c:v>
                </c:pt>
                <c:pt idx="33">
                  <c:v>-2.1639016981386011E-2</c:v>
                </c:pt>
                <c:pt idx="34">
                  <c:v>-2.1719956824276871E-2</c:v>
                </c:pt>
                <c:pt idx="35">
                  <c:v>-2.1791695374210222E-2</c:v>
                </c:pt>
                <c:pt idx="36">
                  <c:v>-2.1864488275988869E-2</c:v>
                </c:pt>
                <c:pt idx="37">
                  <c:v>-2.1928349142179351E-2</c:v>
                </c:pt>
                <c:pt idx="38">
                  <c:v>-2.199480154885803E-2</c:v>
                </c:pt>
                <c:pt idx="39">
                  <c:v>-2.205342278030074E-2</c:v>
                </c:pt>
                <c:pt idx="40">
                  <c:v>-2.2113968192940429E-2</c:v>
                </c:pt>
                <c:pt idx="41">
                  <c:v>-2.2167257894576971E-2</c:v>
                </c:pt>
                <c:pt idx="42">
                  <c:v>-2.222230257597653E-2</c:v>
                </c:pt>
                <c:pt idx="43">
                  <c:v>-2.226888763365421E-2</c:v>
                </c:pt>
                <c:pt idx="44">
                  <c:v>-2.2317003603101321E-2</c:v>
                </c:pt>
                <c:pt idx="45">
                  <c:v>-2.2359028085779241E-2</c:v>
                </c:pt>
                <c:pt idx="46">
                  <c:v>-2.2401433502425839E-2</c:v>
                </c:pt>
                <c:pt idx="47">
                  <c:v>-2.2439030515054331E-2</c:v>
                </c:pt>
                <c:pt idx="48">
                  <c:v>-2.2478411574350789E-2</c:v>
                </c:pt>
                <c:pt idx="49">
                  <c:v>-2.251565405690029E-2</c:v>
                </c:pt>
                <c:pt idx="50">
                  <c:v>-2.2556358910877171E-2</c:v>
                </c:pt>
                <c:pt idx="51">
                  <c:v>-2.2592498979753749E-2</c:v>
                </c:pt>
                <c:pt idx="52">
                  <c:v>-2.2633496106630079E-2</c:v>
                </c:pt>
                <c:pt idx="53">
                  <c:v>-2.2667080691540178E-2</c:v>
                </c:pt>
                <c:pt idx="54">
                  <c:v>-2.270541206572468E-2</c:v>
                </c:pt>
                <c:pt idx="55">
                  <c:v>-2.2735325581847359E-2</c:v>
                </c:pt>
                <c:pt idx="56">
                  <c:v>-2.277076346751826E-2</c:v>
                </c:pt>
                <c:pt idx="57">
                  <c:v>-2.2796963163975271E-2</c:v>
                </c:pt>
                <c:pt idx="58">
                  <c:v>-2.282867446122918E-2</c:v>
                </c:pt>
                <c:pt idx="59">
                  <c:v>-2.2853908331128409E-2</c:v>
                </c:pt>
                <c:pt idx="60">
                  <c:v>-2.288277161686509E-2</c:v>
                </c:pt>
                <c:pt idx="61">
                  <c:v>-2.290547969821087E-2</c:v>
                </c:pt>
                <c:pt idx="62">
                  <c:v>-2.29307251713105E-2</c:v>
                </c:pt>
                <c:pt idx="63">
                  <c:v>-2.2949420200877452E-2</c:v>
                </c:pt>
                <c:pt idx="64">
                  <c:v>-2.297147073036452E-2</c:v>
                </c:pt>
                <c:pt idx="65">
                  <c:v>-2.298732621960331E-2</c:v>
                </c:pt>
                <c:pt idx="66">
                  <c:v>-2.3006897133703519E-2</c:v>
                </c:pt>
                <c:pt idx="67">
                  <c:v>-2.3020097085822391E-2</c:v>
                </c:pt>
                <c:pt idx="68">
                  <c:v>-2.3040100631797941E-2</c:v>
                </c:pt>
                <c:pt idx="69">
                  <c:v>-2.30548843787266E-2</c:v>
                </c:pt>
                <c:pt idx="70">
                  <c:v>-2.30761818688375E-2</c:v>
                </c:pt>
                <c:pt idx="71">
                  <c:v>-2.3092249117920238E-2</c:v>
                </c:pt>
                <c:pt idx="72">
                  <c:v>-2.3115247973419569E-2</c:v>
                </c:pt>
                <c:pt idx="73">
                  <c:v>-2.3129836134025389E-2</c:v>
                </c:pt>
                <c:pt idx="74">
                  <c:v>-2.315074137549053E-2</c:v>
                </c:pt>
                <c:pt idx="75">
                  <c:v>-2.3163124874077741E-2</c:v>
                </c:pt>
                <c:pt idx="76">
                  <c:v>-2.3181230796702309E-2</c:v>
                </c:pt>
                <c:pt idx="77">
                  <c:v>-2.3192187827464711E-2</c:v>
                </c:pt>
                <c:pt idx="78">
                  <c:v>-2.3209030634510519E-2</c:v>
                </c:pt>
                <c:pt idx="79">
                  <c:v>-2.321952333824007E-2</c:v>
                </c:pt>
                <c:pt idx="80">
                  <c:v>-2.323516484773373E-2</c:v>
                </c:pt>
                <c:pt idx="81">
                  <c:v>-2.324496416602757E-2</c:v>
                </c:pt>
                <c:pt idx="82">
                  <c:v>-2.3258655141249349E-2</c:v>
                </c:pt>
                <c:pt idx="83">
                  <c:v>-2.32654740449184E-2</c:v>
                </c:pt>
                <c:pt idx="84">
                  <c:v>-2.3277108016101531E-2</c:v>
                </c:pt>
                <c:pt idx="85">
                  <c:v>-2.3282798330628521E-2</c:v>
                </c:pt>
                <c:pt idx="86">
                  <c:v>-2.3291579991387468E-2</c:v>
                </c:pt>
                <c:pt idx="87">
                  <c:v>-2.3296045341614929E-2</c:v>
                </c:pt>
                <c:pt idx="88">
                  <c:v>-2.3305417855168861E-2</c:v>
                </c:pt>
                <c:pt idx="89">
                  <c:v>-2.3313384993650339E-2</c:v>
                </c:pt>
                <c:pt idx="90">
                  <c:v>-2.3324529067523171E-2</c:v>
                </c:pt>
                <c:pt idx="91">
                  <c:v>-2.333455381053361E-2</c:v>
                </c:pt>
                <c:pt idx="92">
                  <c:v>-2.3346995256192039E-2</c:v>
                </c:pt>
                <c:pt idx="93">
                  <c:v>-2.3355398759262899E-2</c:v>
                </c:pt>
                <c:pt idx="94">
                  <c:v>-2.3365406837099451E-2</c:v>
                </c:pt>
                <c:pt idx="95">
                  <c:v>-2.337133009303485E-2</c:v>
                </c:pt>
                <c:pt idx="96">
                  <c:v>-2.3379620361949859E-2</c:v>
                </c:pt>
                <c:pt idx="97">
                  <c:v>-2.3384544474158889E-2</c:v>
                </c:pt>
                <c:pt idx="98">
                  <c:v>-2.339157136649439E-2</c:v>
                </c:pt>
                <c:pt idx="99">
                  <c:v>-2.3395594530929299E-2</c:v>
                </c:pt>
                <c:pt idx="100">
                  <c:v>-2.3403171028960071E-2</c:v>
                </c:pt>
                <c:pt idx="101">
                  <c:v>-2.3406125339104911E-2</c:v>
                </c:pt>
                <c:pt idx="102">
                  <c:v>-2.3412315912428459E-2</c:v>
                </c:pt>
                <c:pt idx="103">
                  <c:v>-2.3412995229593909E-2</c:v>
                </c:pt>
                <c:pt idx="104">
                  <c:v>-2.3418098862762939E-2</c:v>
                </c:pt>
                <c:pt idx="105">
                  <c:v>-2.3417781953464459E-2</c:v>
                </c:pt>
                <c:pt idx="106">
                  <c:v>-2.3422800596686291E-2</c:v>
                </c:pt>
                <c:pt idx="107">
                  <c:v>-2.3422406057443491E-2</c:v>
                </c:pt>
                <c:pt idx="108">
                  <c:v>-2.3430655848662729E-2</c:v>
                </c:pt>
                <c:pt idx="109">
                  <c:v>-2.3433693719738628E-2</c:v>
                </c:pt>
                <c:pt idx="110">
                  <c:v>-2.3445199282419199E-2</c:v>
                </c:pt>
                <c:pt idx="111">
                  <c:v>-2.3451559266726839E-2</c:v>
                </c:pt>
                <c:pt idx="112">
                  <c:v>-2.3464373175917919E-2</c:v>
                </c:pt>
                <c:pt idx="113">
                  <c:v>-2.3469427734618551E-2</c:v>
                </c:pt>
                <c:pt idx="114">
                  <c:v>-2.3480990607186909E-2</c:v>
                </c:pt>
                <c:pt idx="115">
                  <c:v>-2.3483765466901639E-2</c:v>
                </c:pt>
                <c:pt idx="116">
                  <c:v>-2.349343231156845E-2</c:v>
                </c:pt>
                <c:pt idx="117">
                  <c:v>-2.349516350667517E-2</c:v>
                </c:pt>
                <c:pt idx="118">
                  <c:v>-2.3504047509773619E-2</c:v>
                </c:pt>
                <c:pt idx="119">
                  <c:v>-2.350553548485896E-2</c:v>
                </c:pt>
                <c:pt idx="120">
                  <c:v>-2.351418703361511E-2</c:v>
                </c:pt>
                <c:pt idx="121">
                  <c:v>-2.351470158837508E-2</c:v>
                </c:pt>
                <c:pt idx="122">
                  <c:v>-2.3522062079452701E-2</c:v>
                </c:pt>
                <c:pt idx="123">
                  <c:v>-2.3521457695719471E-2</c:v>
                </c:pt>
                <c:pt idx="124">
                  <c:v>-2.3526786888910679E-2</c:v>
                </c:pt>
                <c:pt idx="125">
                  <c:v>-2.352491018846143E-2</c:v>
                </c:pt>
                <c:pt idx="126">
                  <c:v>-2.352936576089755E-2</c:v>
                </c:pt>
                <c:pt idx="127">
                  <c:v>-2.352759956623578E-2</c:v>
                </c:pt>
                <c:pt idx="128">
                  <c:v>-2.353441322596083E-2</c:v>
                </c:pt>
                <c:pt idx="129">
                  <c:v>-2.3536533196571171E-2</c:v>
                </c:pt>
                <c:pt idx="130">
                  <c:v>-2.3544362382904031E-2</c:v>
                </c:pt>
                <c:pt idx="131">
                  <c:v>-2.355074974262952E-2</c:v>
                </c:pt>
                <c:pt idx="132">
                  <c:v>-2.3558544761501338E-2</c:v>
                </c:pt>
                <c:pt idx="133">
                  <c:v>-2.3563664967067539E-2</c:v>
                </c:pt>
                <c:pt idx="134">
                  <c:v>-2.356971427325941E-2</c:v>
                </c:pt>
                <c:pt idx="135">
                  <c:v>-2.3573777704023791E-2</c:v>
                </c:pt>
                <c:pt idx="136">
                  <c:v>-2.357729904951503E-2</c:v>
                </c:pt>
                <c:pt idx="137">
                  <c:v>-2.3581183855779841E-2</c:v>
                </c:pt>
                <c:pt idx="138">
                  <c:v>-2.35848902460866E-2</c:v>
                </c:pt>
                <c:pt idx="139">
                  <c:v>-2.3588988241710299E-2</c:v>
                </c:pt>
                <c:pt idx="140">
                  <c:v>-2.3592291253208629E-2</c:v>
                </c:pt>
                <c:pt idx="141">
                  <c:v>-2.3596108140643019E-2</c:v>
                </c:pt>
                <c:pt idx="142">
                  <c:v>-2.359732326888132E-2</c:v>
                </c:pt>
                <c:pt idx="143">
                  <c:v>-2.3599134037997509E-2</c:v>
                </c:pt>
                <c:pt idx="144">
                  <c:v>-2.3599557229528969E-2</c:v>
                </c:pt>
                <c:pt idx="145">
                  <c:v>-2.3599791149076638E-2</c:v>
                </c:pt>
                <c:pt idx="146">
                  <c:v>-2.3599425188671821E-2</c:v>
                </c:pt>
                <c:pt idx="147">
                  <c:v>-2.3600572189495649E-2</c:v>
                </c:pt>
                <c:pt idx="148">
                  <c:v>-2.3602712478197719E-2</c:v>
                </c:pt>
                <c:pt idx="149">
                  <c:v>-2.36078520372359E-2</c:v>
                </c:pt>
                <c:pt idx="150">
                  <c:v>-2.3611421023634439E-2</c:v>
                </c:pt>
                <c:pt idx="151">
                  <c:v>-2.3620504022716041E-2</c:v>
                </c:pt>
                <c:pt idx="152">
                  <c:v>-2.3624497754755041E-2</c:v>
                </c:pt>
                <c:pt idx="153">
                  <c:v>-2.3633659434655261E-2</c:v>
                </c:pt>
                <c:pt idx="154">
                  <c:v>-2.3636579781857878E-2</c:v>
                </c:pt>
                <c:pt idx="155">
                  <c:v>-2.3645579372130208E-2</c:v>
                </c:pt>
                <c:pt idx="156">
                  <c:v>-2.3646946956627259E-2</c:v>
                </c:pt>
                <c:pt idx="157">
                  <c:v>-2.3654411573076951E-2</c:v>
                </c:pt>
                <c:pt idx="158">
                  <c:v>-2.3656994476439021E-2</c:v>
                </c:pt>
                <c:pt idx="159">
                  <c:v>-2.3664009215687148E-2</c:v>
                </c:pt>
                <c:pt idx="160">
                  <c:v>-2.3666095534212121E-2</c:v>
                </c:pt>
                <c:pt idx="161">
                  <c:v>-2.3671563355926559E-2</c:v>
                </c:pt>
                <c:pt idx="162">
                  <c:v>-2.367140688844132E-2</c:v>
                </c:pt>
                <c:pt idx="163">
                  <c:v>-2.367554465831808E-2</c:v>
                </c:pt>
                <c:pt idx="164">
                  <c:v>-2.3674341642697161E-2</c:v>
                </c:pt>
                <c:pt idx="165">
                  <c:v>-2.3677279714019839E-2</c:v>
                </c:pt>
                <c:pt idx="166">
                  <c:v>-2.3674771552956841E-2</c:v>
                </c:pt>
                <c:pt idx="167">
                  <c:v>-2.3679014398813959E-2</c:v>
                </c:pt>
                <c:pt idx="168">
                  <c:v>-2.3679518459960251E-2</c:v>
                </c:pt>
                <c:pt idx="169">
                  <c:v>-2.3686769218906351E-2</c:v>
                </c:pt>
                <c:pt idx="170">
                  <c:v>-2.3689881112298559E-2</c:v>
                </c:pt>
                <c:pt idx="171">
                  <c:v>-2.370013268856028E-2</c:v>
                </c:pt>
                <c:pt idx="172">
                  <c:v>-2.3703107470880221E-2</c:v>
                </c:pt>
                <c:pt idx="173">
                  <c:v>-2.371222721333412E-2</c:v>
                </c:pt>
                <c:pt idx="174">
                  <c:v>-2.3714040449962781E-2</c:v>
                </c:pt>
                <c:pt idx="175">
                  <c:v>-2.3721433672490948E-2</c:v>
                </c:pt>
                <c:pt idx="176">
                  <c:v>-2.372255004286412E-2</c:v>
                </c:pt>
                <c:pt idx="177">
                  <c:v>-2.3729430920043169E-2</c:v>
                </c:pt>
                <c:pt idx="178">
                  <c:v>-2.3731298381286601E-2</c:v>
                </c:pt>
                <c:pt idx="179">
                  <c:v>-2.3738061297931389E-2</c:v>
                </c:pt>
                <c:pt idx="180">
                  <c:v>-2.3740240096636198E-2</c:v>
                </c:pt>
                <c:pt idx="181">
                  <c:v>-2.3745981610026529E-2</c:v>
                </c:pt>
                <c:pt idx="182">
                  <c:v>-2.374600006864484E-2</c:v>
                </c:pt>
                <c:pt idx="183">
                  <c:v>-2.375045923674236E-2</c:v>
                </c:pt>
                <c:pt idx="184">
                  <c:v>-2.3750187780946092E-2</c:v>
                </c:pt>
                <c:pt idx="185">
                  <c:v>-2.3752445211485229E-2</c:v>
                </c:pt>
                <c:pt idx="186">
                  <c:v>-2.37516262659873E-2</c:v>
                </c:pt>
                <c:pt idx="187">
                  <c:v>-2.3755200458693351E-2</c:v>
                </c:pt>
                <c:pt idx="188">
                  <c:v>-2.3758480974524831E-2</c:v>
                </c:pt>
                <c:pt idx="189">
                  <c:v>-2.3764554136470929E-2</c:v>
                </c:pt>
                <c:pt idx="190">
                  <c:v>-2.3770419682702382E-2</c:v>
                </c:pt>
                <c:pt idx="191">
                  <c:v>-2.3778628929323711E-2</c:v>
                </c:pt>
                <c:pt idx="192">
                  <c:v>-2.3783468296128658E-2</c:v>
                </c:pt>
                <c:pt idx="193">
                  <c:v>-2.3789772320008649E-2</c:v>
                </c:pt>
                <c:pt idx="194">
                  <c:v>-2.379255346881445E-2</c:v>
                </c:pt>
                <c:pt idx="195">
                  <c:v>-2.379773081030474E-2</c:v>
                </c:pt>
                <c:pt idx="196">
                  <c:v>-2.3799905700625859E-2</c:v>
                </c:pt>
                <c:pt idx="197">
                  <c:v>-2.3804334653447581E-2</c:v>
                </c:pt>
                <c:pt idx="198">
                  <c:v>-2.3806021038034308E-2</c:v>
                </c:pt>
                <c:pt idx="199" formatCode="0.00E+00">
                  <c:v>-2.3811552539055449E-2</c:v>
                </c:pt>
                <c:pt idx="200">
                  <c:v>-2.381249204334971E-2</c:v>
                </c:pt>
                <c:pt idx="201">
                  <c:v>-2.3817080271255332E-2</c:v>
                </c:pt>
                <c:pt idx="202">
                  <c:v>-2.3816002716876169E-2</c:v>
                </c:pt>
                <c:pt idx="203">
                  <c:v>-2.3819817017462989E-2</c:v>
                </c:pt>
                <c:pt idx="204">
                  <c:v>-2.381798216101454E-2</c:v>
                </c:pt>
                <c:pt idx="205">
                  <c:v>-2.3822074504873759E-2</c:v>
                </c:pt>
                <c:pt idx="206">
                  <c:v>-2.3820372467867959E-2</c:v>
                </c:pt>
                <c:pt idx="207">
                  <c:v>-2.3828146801738399E-2</c:v>
                </c:pt>
                <c:pt idx="208">
                  <c:v>-2.3830097515934481E-2</c:v>
                </c:pt>
                <c:pt idx="209">
                  <c:v>-2.3841485372479501E-2</c:v>
                </c:pt>
                <c:pt idx="210">
                  <c:v>-2.3847066429706978E-2</c:v>
                </c:pt>
                <c:pt idx="211">
                  <c:v>-2.3860098459583132E-2</c:v>
                </c:pt>
                <c:pt idx="212">
                  <c:v>-2.386447729083593E-2</c:v>
                </c:pt>
                <c:pt idx="213" formatCode="0.00E+00">
                  <c:v>-2.3876472071428591E-2</c:v>
                </c:pt>
                <c:pt idx="214">
                  <c:v>-2.3878608527945589E-2</c:v>
                </c:pt>
                <c:pt idx="215">
                  <c:v>-2.3888834593874281E-2</c:v>
                </c:pt>
                <c:pt idx="216">
                  <c:v>-2.38900118201394E-2</c:v>
                </c:pt>
                <c:pt idx="217">
                  <c:v>-2.389959830606727E-2</c:v>
                </c:pt>
                <c:pt idx="218">
                  <c:v>-2.3900553818845059E-2</c:v>
                </c:pt>
                <c:pt idx="219">
                  <c:v>-2.3909990846714722E-2</c:v>
                </c:pt>
                <c:pt idx="220">
                  <c:v>-2.39098396828685E-2</c:v>
                </c:pt>
                <c:pt idx="221">
                  <c:v>-2.3918016554088279E-2</c:v>
                </c:pt>
                <c:pt idx="222">
                  <c:v>-2.3916768634164001E-2</c:v>
                </c:pt>
                <c:pt idx="223">
                  <c:v>-2.3922781967637571E-2</c:v>
                </c:pt>
                <c:pt idx="224">
                  <c:v>-2.3919735860643151E-2</c:v>
                </c:pt>
                <c:pt idx="225">
                  <c:v>-2.3924635495313821E-2</c:v>
                </c:pt>
                <c:pt idx="226">
                  <c:v>-2.3921120007062851E-2</c:v>
                </c:pt>
                <c:pt idx="227">
                  <c:v>-2.3928287318711959E-2</c:v>
                </c:pt>
                <c:pt idx="228" formatCode="0.00E+00">
                  <c:v>-2.3928884748785399E-2</c:v>
                </c:pt>
                <c:pt idx="229">
                  <c:v>-2.3936928998526629E-2</c:v>
                </c:pt>
                <c:pt idx="230">
                  <c:v>-2.3941566576536531E-2</c:v>
                </c:pt>
                <c:pt idx="231" formatCode="0.00E+00">
                  <c:v>-2.394932169519598E-2</c:v>
                </c:pt>
                <c:pt idx="232">
                  <c:v>-2.3952377616773352E-2</c:v>
                </c:pt>
                <c:pt idx="233">
                  <c:v>-2.3957731526701789E-2</c:v>
                </c:pt>
                <c:pt idx="234">
                  <c:v>-2.3959221275519069E-2</c:v>
                </c:pt>
                <c:pt idx="235">
                  <c:v>-2.39614926069254E-2</c:v>
                </c:pt>
                <c:pt idx="236" formatCode="0.00E+00">
                  <c:v>-2.3962019504780829E-2</c:v>
                </c:pt>
                <c:pt idx="237">
                  <c:v>-2.3963750737343088E-2</c:v>
                </c:pt>
                <c:pt idx="238">
                  <c:v>-2.3963883849351941E-2</c:v>
                </c:pt>
                <c:pt idx="239" formatCode="0.00E+00">
                  <c:v>-2.396429570508914E-2</c:v>
                </c:pt>
                <c:pt idx="240">
                  <c:v>-2.396358030384068E-2</c:v>
                </c:pt>
                <c:pt idx="241">
                  <c:v>-2.396109023667347E-2</c:v>
                </c:pt>
                <c:pt idx="242">
                  <c:v>-2.3957127780979109E-2</c:v>
                </c:pt>
                <c:pt idx="243">
                  <c:v>-2.395300525682904E-2</c:v>
                </c:pt>
                <c:pt idx="244">
                  <c:v>-2.3946619419994701E-2</c:v>
                </c:pt>
                <c:pt idx="245" formatCode="0.00E+00">
                  <c:v>-2.3940506943513021E-2</c:v>
                </c:pt>
                <c:pt idx="246">
                  <c:v>-2.3933841989393492E-2</c:v>
                </c:pt>
                <c:pt idx="247">
                  <c:v>-2.3928965116805829E-2</c:v>
                </c:pt>
                <c:pt idx="248">
                  <c:v>-2.3924873985756791E-2</c:v>
                </c:pt>
                <c:pt idx="249">
                  <c:v>-2.3919983310876199E-2</c:v>
                </c:pt>
                <c:pt idx="250">
                  <c:v>-2.391811359484498E-2</c:v>
                </c:pt>
                <c:pt idx="251">
                  <c:v>-2.391136550033977E-2</c:v>
                </c:pt>
                <c:pt idx="252">
                  <c:v>-2.390769791095641E-2</c:v>
                </c:pt>
                <c:pt idx="253">
                  <c:v>-2.3897620942989219E-2</c:v>
                </c:pt>
                <c:pt idx="254">
                  <c:v>-2.3890887859137809E-2</c:v>
                </c:pt>
                <c:pt idx="255">
                  <c:v>-2.3876493269360501E-2</c:v>
                </c:pt>
                <c:pt idx="256">
                  <c:v>-2.3865773163541111E-2</c:v>
                </c:pt>
                <c:pt idx="257">
                  <c:v>-2.3849155471728389E-2</c:v>
                </c:pt>
                <c:pt idx="258">
                  <c:v>-2.3835467839523981E-2</c:v>
                </c:pt>
                <c:pt idx="259">
                  <c:v>-2.381509616223431E-2</c:v>
                </c:pt>
                <c:pt idx="260">
                  <c:v>-2.3796522967271461E-2</c:v>
                </c:pt>
                <c:pt idx="261" formatCode="0.00E+00">
                  <c:v>-2.3769301921593409E-2</c:v>
                </c:pt>
                <c:pt idx="262">
                  <c:v>-2.374515147671365E-2</c:v>
                </c:pt>
                <c:pt idx="263">
                  <c:v>-2.3712186080740359E-2</c:v>
                </c:pt>
                <c:pt idx="264">
                  <c:v>-2.3682112369891661E-2</c:v>
                </c:pt>
                <c:pt idx="265">
                  <c:v>-2.364235277708265E-2</c:v>
                </c:pt>
                <c:pt idx="266">
                  <c:v>-2.3608354472781569E-2</c:v>
                </c:pt>
                <c:pt idx="267">
                  <c:v>-2.356552660890316E-2</c:v>
                </c:pt>
                <c:pt idx="268">
                  <c:v>-2.3529019300567531E-2</c:v>
                </c:pt>
                <c:pt idx="269">
                  <c:v>-2.3482346754045629E-2</c:v>
                </c:pt>
                <c:pt idx="270">
                  <c:v>-2.344139289993321E-2</c:v>
                </c:pt>
                <c:pt idx="271">
                  <c:v>-2.338755957699348E-2</c:v>
                </c:pt>
                <c:pt idx="272">
                  <c:v>-2.333647534607686E-2</c:v>
                </c:pt>
                <c:pt idx="273">
                  <c:v>-2.3272626556762099E-2</c:v>
                </c:pt>
                <c:pt idx="274">
                  <c:v>-2.3209307228766358E-2</c:v>
                </c:pt>
                <c:pt idx="275">
                  <c:v>-2.3132661664535821E-2</c:v>
                </c:pt>
                <c:pt idx="276">
                  <c:v>-2.3056409200444619E-2</c:v>
                </c:pt>
                <c:pt idx="277">
                  <c:v>-2.296524017247082E-2</c:v>
                </c:pt>
                <c:pt idx="278">
                  <c:v>-2.2873596379384169E-2</c:v>
                </c:pt>
                <c:pt idx="279">
                  <c:v>-2.2767694238583609E-2</c:v>
                </c:pt>
                <c:pt idx="280">
                  <c:v>-2.266157389105378E-2</c:v>
                </c:pt>
                <c:pt idx="281">
                  <c:v>-2.2536529380265711E-2</c:v>
                </c:pt>
                <c:pt idx="282">
                  <c:v>-2.2404323703999581E-2</c:v>
                </c:pt>
                <c:pt idx="283">
                  <c:v>-2.2255771158876531E-2</c:v>
                </c:pt>
                <c:pt idx="284">
                  <c:v>-2.2101886834723739E-2</c:v>
                </c:pt>
                <c:pt idx="285">
                  <c:v>-2.1937549430103231E-2</c:v>
                </c:pt>
                <c:pt idx="286">
                  <c:v>-2.1764273482644571E-2</c:v>
                </c:pt>
                <c:pt idx="287">
                  <c:v>-2.1580019005122599E-2</c:v>
                </c:pt>
                <c:pt idx="288">
                  <c:v>-2.139277694047003E-2</c:v>
                </c:pt>
                <c:pt idx="289">
                  <c:v>-2.1201504252920021E-2</c:v>
                </c:pt>
                <c:pt idx="290">
                  <c:v>-2.1010633184027759E-2</c:v>
                </c:pt>
                <c:pt idx="291">
                  <c:v>-2.0820999032619369E-2</c:v>
                </c:pt>
                <c:pt idx="292">
                  <c:v>-2.0637952524913759E-2</c:v>
                </c:pt>
                <c:pt idx="293">
                  <c:v>-2.0468266831468931E-2</c:v>
                </c:pt>
                <c:pt idx="294">
                  <c:v>-2.0329709524814991E-2</c:v>
                </c:pt>
                <c:pt idx="295">
                  <c:v>-2.0235770261126131E-2</c:v>
                </c:pt>
                <c:pt idx="296">
                  <c:v>-2.020049924403098E-2</c:v>
                </c:pt>
                <c:pt idx="297">
                  <c:v>-2.0169596731585838E-2</c:v>
                </c:pt>
                <c:pt idx="298">
                  <c:v>-2.0181225117480859E-2</c:v>
                </c:pt>
                <c:pt idx="299">
                  <c:v>-2.0323300583392219E-2</c:v>
                </c:pt>
                <c:pt idx="300">
                  <c:v>-2.074222692166449E-2</c:v>
                </c:pt>
                <c:pt idx="301">
                  <c:v>-2.1237193032200931E-2</c:v>
                </c:pt>
                <c:pt idx="302">
                  <c:v>-2.250245558967395E-2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F23-9DE5-6779B3AF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33399875942444285"/>
              <c:y val="0.89463522903923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θx*(rad)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45131262629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65051588722998"/>
          <c:y val="0.15546688080177676"/>
          <c:w val="0.35270655146204449"/>
          <c:h val="0.77624573290983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(θy*)</a:t>
            </a:r>
            <a:endParaRPr lang="ja-JP" altLang="en-US" sz="1600"/>
          </a:p>
        </c:rich>
      </c:tx>
      <c:layout>
        <c:manualLayout>
          <c:xMode val="edge"/>
          <c:yMode val="edge"/>
          <c:x val="0.25948188497593111"/>
          <c:y val="2.7207493557858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(表記をLからBに)'!$E$3:$E$305</c:f>
              <c:numCache>
                <c:formatCode>General</c:formatCode>
                <c:ptCount val="303"/>
                <c:pt idx="0">
                  <c:v>-1.059299792739654E-2</c:v>
                </c:pt>
                <c:pt idx="1">
                  <c:v>-1.0060319749397501E-2</c:v>
                </c:pt>
                <c:pt idx="2">
                  <c:v>-1.101430161190515E-2</c:v>
                </c:pt>
                <c:pt idx="3">
                  <c:v>-1.172166205343792E-2</c:v>
                </c:pt>
                <c:pt idx="4">
                  <c:v>-1.2237008430630429E-2</c:v>
                </c:pt>
                <c:pt idx="5">
                  <c:v>-1.2739608227167401E-2</c:v>
                </c:pt>
                <c:pt idx="6">
                  <c:v>-1.3188683792028141E-2</c:v>
                </c:pt>
                <c:pt idx="7">
                  <c:v>-1.359410342004291E-2</c:v>
                </c:pt>
                <c:pt idx="8">
                  <c:v>-1.396397817212499E-2</c:v>
                </c:pt>
                <c:pt idx="9">
                  <c:v>-1.4300714681260041E-2</c:v>
                </c:pt>
                <c:pt idx="10">
                  <c:v>-1.4614191517036801E-2</c:v>
                </c:pt>
                <c:pt idx="11">
                  <c:v>-1.4907445191310591E-2</c:v>
                </c:pt>
                <c:pt idx="12">
                  <c:v>-1.518123149372637E-2</c:v>
                </c:pt>
                <c:pt idx="13">
                  <c:v>-1.5432975251798851E-2</c:v>
                </c:pt>
                <c:pt idx="14">
                  <c:v>-1.5666075697832699E-2</c:v>
                </c:pt>
                <c:pt idx="15">
                  <c:v>-1.5881836084110961E-2</c:v>
                </c:pt>
                <c:pt idx="16">
                  <c:v>-1.6080188733115029E-2</c:v>
                </c:pt>
                <c:pt idx="17">
                  <c:v>-1.6265431285446101E-2</c:v>
                </c:pt>
                <c:pt idx="18">
                  <c:v>-1.643596581567151E-2</c:v>
                </c:pt>
                <c:pt idx="19">
                  <c:v>-1.6597033842203901E-2</c:v>
                </c:pt>
                <c:pt idx="20">
                  <c:v>-1.6747803489189059E-2</c:v>
                </c:pt>
                <c:pt idx="21">
                  <c:v>-1.6890579280882879E-2</c:v>
                </c:pt>
                <c:pt idx="22">
                  <c:v>-1.7022175381105242E-2</c:v>
                </c:pt>
                <c:pt idx="23">
                  <c:v>-1.714686278485273E-2</c:v>
                </c:pt>
                <c:pt idx="24">
                  <c:v>-1.726139872574382E-2</c:v>
                </c:pt>
                <c:pt idx="25">
                  <c:v>-1.7369779224040711E-2</c:v>
                </c:pt>
                <c:pt idx="26">
                  <c:v>-1.746925853901626E-2</c:v>
                </c:pt>
                <c:pt idx="27">
                  <c:v>-1.7563838293403609E-2</c:v>
                </c:pt>
                <c:pt idx="28">
                  <c:v>-1.7651769752623999E-2</c:v>
                </c:pt>
                <c:pt idx="29">
                  <c:v>-1.773893598403585E-2</c:v>
                </c:pt>
                <c:pt idx="30">
                  <c:v>-1.7821226217128242E-2</c:v>
                </c:pt>
                <c:pt idx="31">
                  <c:v>-1.7901453054893001E-2</c:v>
                </c:pt>
                <c:pt idx="32">
                  <c:v>-1.7978345102555311E-2</c:v>
                </c:pt>
                <c:pt idx="33">
                  <c:v>-1.805034464019974E-2</c:v>
                </c:pt>
                <c:pt idx="34">
                  <c:v>-1.811892722783898E-2</c:v>
                </c:pt>
                <c:pt idx="35">
                  <c:v>-1.8182266909631199E-2</c:v>
                </c:pt>
                <c:pt idx="36">
                  <c:v>-1.8241185367533341E-2</c:v>
                </c:pt>
                <c:pt idx="37">
                  <c:v>-1.8296002692534119E-2</c:v>
                </c:pt>
                <c:pt idx="38">
                  <c:v>-1.8347836513343551E-2</c:v>
                </c:pt>
                <c:pt idx="39">
                  <c:v>-1.8397605956814889E-2</c:v>
                </c:pt>
                <c:pt idx="40">
                  <c:v>-1.8443736969409961E-2</c:v>
                </c:pt>
                <c:pt idx="41">
                  <c:v>-1.8487509116095771E-2</c:v>
                </c:pt>
                <c:pt idx="42">
                  <c:v>-1.852789482185678E-2</c:v>
                </c:pt>
                <c:pt idx="43">
                  <c:v>-1.85652139755795E-2</c:v>
                </c:pt>
                <c:pt idx="44">
                  <c:v>-1.8599255860347951E-2</c:v>
                </c:pt>
                <c:pt idx="45">
                  <c:v>-1.863236181697844E-2</c:v>
                </c:pt>
                <c:pt idx="46">
                  <c:v>-1.866124096198897E-2</c:v>
                </c:pt>
                <c:pt idx="47">
                  <c:v>-1.8689828199925072E-2</c:v>
                </c:pt>
                <c:pt idx="48">
                  <c:v>-1.871598954017039E-2</c:v>
                </c:pt>
                <c:pt idx="49">
                  <c:v>-1.8744319122418789E-2</c:v>
                </c:pt>
                <c:pt idx="50">
                  <c:v>-1.8771567915543561E-2</c:v>
                </c:pt>
                <c:pt idx="51">
                  <c:v>-1.8798889753738428E-2</c:v>
                </c:pt>
                <c:pt idx="52">
                  <c:v>-1.8826097081012749E-2</c:v>
                </c:pt>
                <c:pt idx="53">
                  <c:v>-1.8851342729164861E-2</c:v>
                </c:pt>
                <c:pt idx="54">
                  <c:v>-1.887583570271939E-2</c:v>
                </c:pt>
                <c:pt idx="55">
                  <c:v>-1.8897782581840571E-2</c:v>
                </c:pt>
                <c:pt idx="56">
                  <c:v>-1.8919626908903961E-2</c:v>
                </c:pt>
                <c:pt idx="57">
                  <c:v>-1.893885949022802E-2</c:v>
                </c:pt>
                <c:pt idx="58">
                  <c:v>-1.8957222226180889E-2</c:v>
                </c:pt>
                <c:pt idx="59">
                  <c:v>-1.8975933435390328E-2</c:v>
                </c:pt>
                <c:pt idx="60">
                  <c:v>-1.899200919246179E-2</c:v>
                </c:pt>
                <c:pt idx="61">
                  <c:v>-1.9008431945598672E-2</c:v>
                </c:pt>
                <c:pt idx="62">
                  <c:v>-1.9020728685903581E-2</c:v>
                </c:pt>
                <c:pt idx="63">
                  <c:v>-1.9033272037943381E-2</c:v>
                </c:pt>
                <c:pt idx="64">
                  <c:v>-1.9042471759337879E-2</c:v>
                </c:pt>
                <c:pt idx="65">
                  <c:v>-1.9052325559707581E-2</c:v>
                </c:pt>
                <c:pt idx="66">
                  <c:v>-1.9059049622298829E-2</c:v>
                </c:pt>
                <c:pt idx="67">
                  <c:v>-1.9066558498468351E-2</c:v>
                </c:pt>
                <c:pt idx="68">
                  <c:v>-1.9073879178113849E-2</c:v>
                </c:pt>
                <c:pt idx="69">
                  <c:v>-1.9082851163926301E-2</c:v>
                </c:pt>
                <c:pt idx="70">
                  <c:v>-1.9091284934540771E-2</c:v>
                </c:pt>
                <c:pt idx="71">
                  <c:v>-1.9101255686325699E-2</c:v>
                </c:pt>
                <c:pt idx="72">
                  <c:v>-1.911089430395E-2</c:v>
                </c:pt>
                <c:pt idx="73">
                  <c:v>-1.911928453736144E-2</c:v>
                </c:pt>
                <c:pt idx="74">
                  <c:v>-1.9126675375978029E-2</c:v>
                </c:pt>
                <c:pt idx="75">
                  <c:v>-1.9133073601870759E-2</c:v>
                </c:pt>
                <c:pt idx="76">
                  <c:v>-1.913767184545704E-2</c:v>
                </c:pt>
                <c:pt idx="77">
                  <c:v>-1.9142444521683181E-2</c:v>
                </c:pt>
                <c:pt idx="78">
                  <c:v>-1.9145758214926849E-2</c:v>
                </c:pt>
                <c:pt idx="79">
                  <c:v>-1.9150379139144739E-2</c:v>
                </c:pt>
                <c:pt idx="80">
                  <c:v>-1.9152653978437989E-2</c:v>
                </c:pt>
                <c:pt idx="81">
                  <c:v>-1.9156798289508049E-2</c:v>
                </c:pt>
                <c:pt idx="82">
                  <c:v>-1.915687753562852E-2</c:v>
                </c:pt>
                <c:pt idx="83">
                  <c:v>-1.9158315687152819E-2</c:v>
                </c:pt>
                <c:pt idx="84">
                  <c:v>-1.9156070310186839E-2</c:v>
                </c:pt>
                <c:pt idx="85">
                  <c:v>-1.915688838957242E-2</c:v>
                </c:pt>
                <c:pt idx="86">
                  <c:v>-1.915224297193404E-2</c:v>
                </c:pt>
                <c:pt idx="87">
                  <c:v>-1.915230697425975E-2</c:v>
                </c:pt>
                <c:pt idx="88">
                  <c:v>-1.9148664029876829E-2</c:v>
                </c:pt>
                <c:pt idx="89">
                  <c:v>-1.9152203325956449E-2</c:v>
                </c:pt>
                <c:pt idx="90">
                  <c:v>-1.914972629057345E-2</c:v>
                </c:pt>
                <c:pt idx="91">
                  <c:v>-1.9155301273716781E-2</c:v>
                </c:pt>
                <c:pt idx="92">
                  <c:v>-1.9154377221263771E-2</c:v>
                </c:pt>
                <c:pt idx="93">
                  <c:v>-1.9158552739606999E-2</c:v>
                </c:pt>
                <c:pt idx="94">
                  <c:v>-1.9155596462119461E-2</c:v>
                </c:pt>
                <c:pt idx="95">
                  <c:v>-1.9157614678466259E-2</c:v>
                </c:pt>
                <c:pt idx="96">
                  <c:v>-1.915303684309112E-2</c:v>
                </c:pt>
                <c:pt idx="97">
                  <c:v>-1.9154455425127059E-2</c:v>
                </c:pt>
                <c:pt idx="98">
                  <c:v>-1.9148999111254249E-2</c:v>
                </c:pt>
                <c:pt idx="99">
                  <c:v>-1.9149674035454541E-2</c:v>
                </c:pt>
                <c:pt idx="100">
                  <c:v>-1.9145162675487069E-2</c:v>
                </c:pt>
                <c:pt idx="101">
                  <c:v>-1.9145346531972231E-2</c:v>
                </c:pt>
                <c:pt idx="102">
                  <c:v>-1.913984488393931E-2</c:v>
                </c:pt>
                <c:pt idx="103">
                  <c:v>-1.9137522244750599E-2</c:v>
                </c:pt>
                <c:pt idx="104">
                  <c:v>-1.913101399457896E-2</c:v>
                </c:pt>
                <c:pt idx="105">
                  <c:v>-1.9128113554844929E-2</c:v>
                </c:pt>
                <c:pt idx="106">
                  <c:v>-1.9121649611888229E-2</c:v>
                </c:pt>
                <c:pt idx="107">
                  <c:v>-1.9118984739007399E-2</c:v>
                </c:pt>
                <c:pt idx="108">
                  <c:v>-1.9115882685762711E-2</c:v>
                </c:pt>
                <c:pt idx="109">
                  <c:v>-1.9116402990401831E-2</c:v>
                </c:pt>
                <c:pt idx="110">
                  <c:v>-1.911599988318146E-2</c:v>
                </c:pt>
                <c:pt idx="111">
                  <c:v>-1.9119632404130778E-2</c:v>
                </c:pt>
                <c:pt idx="112">
                  <c:v>-1.9120705055466342E-2</c:v>
                </c:pt>
                <c:pt idx="113">
                  <c:v>-1.9123131610426228E-2</c:v>
                </c:pt>
                <c:pt idx="114">
                  <c:v>-1.9123380017117789E-2</c:v>
                </c:pt>
                <c:pt idx="115">
                  <c:v>-1.9123713320406761E-2</c:v>
                </c:pt>
                <c:pt idx="116">
                  <c:v>-1.9123050045733211E-2</c:v>
                </c:pt>
                <c:pt idx="117">
                  <c:v>-1.9122085075050699E-2</c:v>
                </c:pt>
                <c:pt idx="118">
                  <c:v>-1.9120712192133949E-2</c:v>
                </c:pt>
                <c:pt idx="119">
                  <c:v>-1.912023381038375E-2</c:v>
                </c:pt>
                <c:pt idx="120">
                  <c:v>-1.9119283983492479E-2</c:v>
                </c:pt>
                <c:pt idx="121">
                  <c:v>-1.9117048961833649E-2</c:v>
                </c:pt>
                <c:pt idx="122">
                  <c:v>-1.9115601294273459E-2</c:v>
                </c:pt>
                <c:pt idx="123">
                  <c:v>-1.9112611937623002E-2</c:v>
                </c:pt>
                <c:pt idx="124">
                  <c:v>-1.9109363557408911E-2</c:v>
                </c:pt>
                <c:pt idx="125">
                  <c:v>-1.910419328312362E-2</c:v>
                </c:pt>
                <c:pt idx="126">
                  <c:v>-1.9101073158497781E-2</c:v>
                </c:pt>
                <c:pt idx="127">
                  <c:v>-1.9096516667991181E-2</c:v>
                </c:pt>
                <c:pt idx="128">
                  <c:v>-1.9096234835676549E-2</c:v>
                </c:pt>
                <c:pt idx="129">
                  <c:v>-1.909507769323009E-2</c:v>
                </c:pt>
                <c:pt idx="130">
                  <c:v>-1.9095952890181001E-2</c:v>
                </c:pt>
                <c:pt idx="131">
                  <c:v>-1.909841885163744E-2</c:v>
                </c:pt>
                <c:pt idx="132">
                  <c:v>-1.9099562969107961E-2</c:v>
                </c:pt>
                <c:pt idx="133">
                  <c:v>-1.9100306314216591E-2</c:v>
                </c:pt>
                <c:pt idx="134">
                  <c:v>-1.9101077662208869E-2</c:v>
                </c:pt>
                <c:pt idx="135">
                  <c:v>-1.9100811505194309E-2</c:v>
                </c:pt>
                <c:pt idx="136">
                  <c:v>-1.909882555318999E-2</c:v>
                </c:pt>
                <c:pt idx="137">
                  <c:v>-1.9098235585879721E-2</c:v>
                </c:pt>
                <c:pt idx="138">
                  <c:v>-1.909721762178242E-2</c:v>
                </c:pt>
                <c:pt idx="139">
                  <c:v>-1.9096681534761489E-2</c:v>
                </c:pt>
                <c:pt idx="140">
                  <c:v>-1.9095783575839069E-2</c:v>
                </c:pt>
                <c:pt idx="141">
                  <c:v>-1.909416613703269E-2</c:v>
                </c:pt>
                <c:pt idx="142">
                  <c:v>-1.909097838751931E-2</c:v>
                </c:pt>
                <c:pt idx="143">
                  <c:v>-1.9087500715052781E-2</c:v>
                </c:pt>
                <c:pt idx="144">
                  <c:v>-1.9084192045250071E-2</c:v>
                </c:pt>
                <c:pt idx="145">
                  <c:v>-1.907937340078757E-2</c:v>
                </c:pt>
                <c:pt idx="146">
                  <c:v>-1.907514927137529E-2</c:v>
                </c:pt>
                <c:pt idx="147">
                  <c:v>-1.9071026171056181E-2</c:v>
                </c:pt>
                <c:pt idx="148">
                  <c:v>-1.9070119380297249E-2</c:v>
                </c:pt>
                <c:pt idx="149">
                  <c:v>-1.9069190212273879E-2</c:v>
                </c:pt>
                <c:pt idx="150">
                  <c:v>-1.9069681945626301E-2</c:v>
                </c:pt>
                <c:pt idx="151">
                  <c:v>-1.9072309442378699E-2</c:v>
                </c:pt>
                <c:pt idx="152">
                  <c:v>-1.9073422816366939E-2</c:v>
                </c:pt>
                <c:pt idx="153">
                  <c:v>-1.907540406663303E-2</c:v>
                </c:pt>
                <c:pt idx="154">
                  <c:v>-1.9075818428118951E-2</c:v>
                </c:pt>
                <c:pt idx="155">
                  <c:v>-1.907743883284194E-2</c:v>
                </c:pt>
                <c:pt idx="156">
                  <c:v>-1.907708764493762E-2</c:v>
                </c:pt>
                <c:pt idx="157">
                  <c:v>-1.9077117426346459E-2</c:v>
                </c:pt>
                <c:pt idx="158">
                  <c:v>-1.9078740842345201E-2</c:v>
                </c:pt>
                <c:pt idx="159">
                  <c:v>-1.9077998511545409E-2</c:v>
                </c:pt>
                <c:pt idx="160">
                  <c:v>-1.9078865023604809E-2</c:v>
                </c:pt>
                <c:pt idx="161">
                  <c:v>-1.9076930221868672E-2</c:v>
                </c:pt>
                <c:pt idx="162">
                  <c:v>-1.9075526720424629E-2</c:v>
                </c:pt>
                <c:pt idx="163">
                  <c:v>-1.9071751548161861E-2</c:v>
                </c:pt>
                <c:pt idx="164">
                  <c:v>-1.9069936055699531E-2</c:v>
                </c:pt>
                <c:pt idx="165">
                  <c:v>-1.9065105572034561E-2</c:v>
                </c:pt>
                <c:pt idx="166">
                  <c:v>-1.9061920216648369E-2</c:v>
                </c:pt>
                <c:pt idx="167">
                  <c:v>-1.905852808623075E-2</c:v>
                </c:pt>
                <c:pt idx="168">
                  <c:v>-1.9058158060757391E-2</c:v>
                </c:pt>
                <c:pt idx="169">
                  <c:v>-1.9056894701203048E-2</c:v>
                </c:pt>
                <c:pt idx="170">
                  <c:v>-1.9058469963240222E-2</c:v>
                </c:pt>
                <c:pt idx="171">
                  <c:v>-1.9060110003905589E-2</c:v>
                </c:pt>
                <c:pt idx="172">
                  <c:v>-1.906088511007303E-2</c:v>
                </c:pt>
                <c:pt idx="173">
                  <c:v>-1.9060848717061429E-2</c:v>
                </c:pt>
                <c:pt idx="174">
                  <c:v>-1.9061166695156982E-2</c:v>
                </c:pt>
                <c:pt idx="175">
                  <c:v>-1.9059578297944239E-2</c:v>
                </c:pt>
                <c:pt idx="176">
                  <c:v>-1.9058943079941659E-2</c:v>
                </c:pt>
                <c:pt idx="177">
                  <c:v>-1.9057011611552661E-2</c:v>
                </c:pt>
                <c:pt idx="178">
                  <c:v>-1.9056952641480621E-2</c:v>
                </c:pt>
                <c:pt idx="179">
                  <c:v>-1.9054013676463109E-2</c:v>
                </c:pt>
                <c:pt idx="180">
                  <c:v>-1.905421556098176E-2</c:v>
                </c:pt>
                <c:pt idx="181">
                  <c:v>-1.9050699696316779E-2</c:v>
                </c:pt>
                <c:pt idx="182">
                  <c:v>-1.9048546007001291E-2</c:v>
                </c:pt>
                <c:pt idx="183">
                  <c:v>-1.9042615370144421E-2</c:v>
                </c:pt>
                <c:pt idx="184">
                  <c:v>-1.904051288946591E-2</c:v>
                </c:pt>
                <c:pt idx="185">
                  <c:v>-1.9033293203835611E-2</c:v>
                </c:pt>
                <c:pt idx="186">
                  <c:v>-1.9030429567329771E-2</c:v>
                </c:pt>
                <c:pt idx="187">
                  <c:v>-1.902407949923696E-2</c:v>
                </c:pt>
                <c:pt idx="188">
                  <c:v>-1.9025659844979701E-2</c:v>
                </c:pt>
                <c:pt idx="189">
                  <c:v>-1.902071482095094E-2</c:v>
                </c:pt>
                <c:pt idx="190">
                  <c:v>-1.9024009618114349E-2</c:v>
                </c:pt>
                <c:pt idx="191">
                  <c:v>-1.902101309912797E-2</c:v>
                </c:pt>
                <c:pt idx="192">
                  <c:v>-1.902333552933513E-2</c:v>
                </c:pt>
                <c:pt idx="193">
                  <c:v>-1.901846594876401E-2</c:v>
                </c:pt>
                <c:pt idx="194">
                  <c:v>-1.9019040843812032E-2</c:v>
                </c:pt>
                <c:pt idx="195">
                  <c:v>-1.901283621413332E-2</c:v>
                </c:pt>
                <c:pt idx="196">
                  <c:v>-1.9012781930625531E-2</c:v>
                </c:pt>
                <c:pt idx="197">
                  <c:v>-1.9005652570487159E-2</c:v>
                </c:pt>
                <c:pt idx="198">
                  <c:v>-1.9005009807413511E-2</c:v>
                </c:pt>
                <c:pt idx="199">
                  <c:v>-1.8999099627177891E-2</c:v>
                </c:pt>
                <c:pt idx="200">
                  <c:v>-1.8997743376549001E-2</c:v>
                </c:pt>
                <c:pt idx="201">
                  <c:v>-1.8990840276035231E-2</c:v>
                </c:pt>
                <c:pt idx="202">
                  <c:v>-1.8987126180472099E-2</c:v>
                </c:pt>
                <c:pt idx="203">
                  <c:v>-1.897905625632848E-2</c:v>
                </c:pt>
                <c:pt idx="204">
                  <c:v>-1.8974706140249219E-2</c:v>
                </c:pt>
                <c:pt idx="205">
                  <c:v>-1.8966622277583389E-2</c:v>
                </c:pt>
                <c:pt idx="206">
                  <c:v>-1.8962218031800891E-2</c:v>
                </c:pt>
                <c:pt idx="207">
                  <c:v>-1.8957410444479211E-2</c:v>
                </c:pt>
                <c:pt idx="208">
                  <c:v>-1.895582034942473E-2</c:v>
                </c:pt>
                <c:pt idx="209">
                  <c:v>-1.8953460448458779E-2</c:v>
                </c:pt>
                <c:pt idx="210">
                  <c:v>-1.8955071873162171E-2</c:v>
                </c:pt>
                <c:pt idx="211">
                  <c:v>-1.895400497243337E-2</c:v>
                </c:pt>
                <c:pt idx="212">
                  <c:v>-1.895373257355519E-2</c:v>
                </c:pt>
                <c:pt idx="213">
                  <c:v>-1.8952020840293651E-2</c:v>
                </c:pt>
                <c:pt idx="214">
                  <c:v>-1.8949206204004421E-2</c:v>
                </c:pt>
                <c:pt idx="215">
                  <c:v>-1.8945638437350788E-2</c:v>
                </c:pt>
                <c:pt idx="216">
                  <c:v>-1.8941317220282049E-2</c:v>
                </c:pt>
                <c:pt idx="217">
                  <c:v>-1.8937096701125991E-2</c:v>
                </c:pt>
                <c:pt idx="218">
                  <c:v>-1.8932323693415892E-2</c:v>
                </c:pt>
                <c:pt idx="219">
                  <c:v>-1.8927930832935889E-2</c:v>
                </c:pt>
                <c:pt idx="220">
                  <c:v>-1.8921587960466842E-2</c:v>
                </c:pt>
                <c:pt idx="221">
                  <c:v>-1.8916278348053379E-2</c:v>
                </c:pt>
                <c:pt idx="222">
                  <c:v>-1.8907733259269491E-2</c:v>
                </c:pt>
                <c:pt idx="223">
                  <c:v>-1.890019144702007E-2</c:v>
                </c:pt>
                <c:pt idx="224">
                  <c:v>-1.8888782585972801E-2</c:v>
                </c:pt>
                <c:pt idx="225">
                  <c:v>-1.8880297431080311E-2</c:v>
                </c:pt>
                <c:pt idx="226">
                  <c:v>-1.886822507983384E-2</c:v>
                </c:pt>
                <c:pt idx="227">
                  <c:v>-1.8861741232776081E-2</c:v>
                </c:pt>
                <c:pt idx="228">
                  <c:v>-1.8852858184405321E-2</c:v>
                </c:pt>
                <c:pt idx="229">
                  <c:v>-1.8846717369354601E-2</c:v>
                </c:pt>
                <c:pt idx="230">
                  <c:v>-1.8840324094981729E-2</c:v>
                </c:pt>
                <c:pt idx="231">
                  <c:v>-1.8833824160368239E-2</c:v>
                </c:pt>
                <c:pt idx="232">
                  <c:v>-1.8824858221617519E-2</c:v>
                </c:pt>
                <c:pt idx="233">
                  <c:v>-1.8816182148291338E-2</c:v>
                </c:pt>
                <c:pt idx="234">
                  <c:v>-1.8804796954290551E-2</c:v>
                </c:pt>
                <c:pt idx="235">
                  <c:v>-1.8792826960479129E-2</c:v>
                </c:pt>
                <c:pt idx="236">
                  <c:v>-1.877969579747444E-2</c:v>
                </c:pt>
                <c:pt idx="237">
                  <c:v>-1.8766971017506962E-2</c:v>
                </c:pt>
                <c:pt idx="238">
                  <c:v>-1.8752330325465111E-2</c:v>
                </c:pt>
                <c:pt idx="239">
                  <c:v>-1.873798247181762E-2</c:v>
                </c:pt>
                <c:pt idx="240">
                  <c:v>-1.8720745024044642E-2</c:v>
                </c:pt>
                <c:pt idx="241">
                  <c:v>-1.8702673392092341E-2</c:v>
                </c:pt>
                <c:pt idx="242">
                  <c:v>-1.8681091999143921E-2</c:v>
                </c:pt>
                <c:pt idx="243">
                  <c:v>-1.8660620869806299E-2</c:v>
                </c:pt>
                <c:pt idx="244">
                  <c:v>-1.8635233348355752E-2</c:v>
                </c:pt>
                <c:pt idx="245">
                  <c:v>-1.861198961603263E-2</c:v>
                </c:pt>
                <c:pt idx="246">
                  <c:v>-1.858523396017223E-2</c:v>
                </c:pt>
                <c:pt idx="247">
                  <c:v>-1.856235941682657E-2</c:v>
                </c:pt>
                <c:pt idx="248">
                  <c:v>-1.8536727581911081E-2</c:v>
                </c:pt>
                <c:pt idx="249">
                  <c:v>-1.8513071362522369E-2</c:v>
                </c:pt>
                <c:pt idx="250">
                  <c:v>-1.8487899055080512E-2</c:v>
                </c:pt>
                <c:pt idx="251">
                  <c:v>-1.846203896431909E-2</c:v>
                </c:pt>
                <c:pt idx="252">
                  <c:v>-1.8433518626973039E-2</c:v>
                </c:pt>
                <c:pt idx="253">
                  <c:v>-1.8403849042994351E-2</c:v>
                </c:pt>
                <c:pt idx="254">
                  <c:v>-1.8371259065903429E-2</c:v>
                </c:pt>
                <c:pt idx="255">
                  <c:v>-1.8337842157275439E-2</c:v>
                </c:pt>
                <c:pt idx="256">
                  <c:v>-1.830003448274382E-2</c:v>
                </c:pt>
                <c:pt idx="257">
                  <c:v>-1.826389869719066E-2</c:v>
                </c:pt>
                <c:pt idx="258">
                  <c:v>-1.8221526189362101E-2</c:v>
                </c:pt>
                <c:pt idx="259">
                  <c:v>-1.818022808726099E-2</c:v>
                </c:pt>
                <c:pt idx="260">
                  <c:v>-1.813079161115216E-2</c:v>
                </c:pt>
                <c:pt idx="261">
                  <c:v>-1.8082121047672869E-2</c:v>
                </c:pt>
                <c:pt idx="262">
                  <c:v>-1.8025487503581791E-2</c:v>
                </c:pt>
                <c:pt idx="263">
                  <c:v>-1.7969880939185941E-2</c:v>
                </c:pt>
                <c:pt idx="264">
                  <c:v>-1.7905399368661309E-2</c:v>
                </c:pt>
                <c:pt idx="265">
                  <c:v>-1.784156281830002E-2</c:v>
                </c:pt>
                <c:pt idx="266">
                  <c:v>-1.777128895592198E-2</c:v>
                </c:pt>
                <c:pt idx="267">
                  <c:v>-1.7702663158195651E-2</c:v>
                </c:pt>
                <c:pt idx="268">
                  <c:v>-1.7627420685963621E-2</c:v>
                </c:pt>
                <c:pt idx="269">
                  <c:v>-1.7552276112242231E-2</c:v>
                </c:pt>
                <c:pt idx="270">
                  <c:v>-1.7469317979144298E-2</c:v>
                </c:pt>
                <c:pt idx="271">
                  <c:v>-1.7383952366514108E-2</c:v>
                </c:pt>
                <c:pt idx="272">
                  <c:v>-1.728911771291497E-2</c:v>
                </c:pt>
                <c:pt idx="273">
                  <c:v>-1.7191687681161451E-2</c:v>
                </c:pt>
                <c:pt idx="274">
                  <c:v>-1.70831155502007E-2</c:v>
                </c:pt>
                <c:pt idx="275">
                  <c:v>-1.6971659873551009E-2</c:v>
                </c:pt>
                <c:pt idx="276">
                  <c:v>-1.684776724991556E-2</c:v>
                </c:pt>
                <c:pt idx="277">
                  <c:v>-1.6721125365834259E-2</c:v>
                </c:pt>
                <c:pt idx="278">
                  <c:v>-1.657986067385522E-2</c:v>
                </c:pt>
                <c:pt idx="279">
                  <c:v>-1.6436296200408269E-2</c:v>
                </c:pt>
                <c:pt idx="280">
                  <c:v>-1.627077265376909E-2</c:v>
                </c:pt>
                <c:pt idx="281">
                  <c:v>-1.6104236772392769E-2</c:v>
                </c:pt>
                <c:pt idx="282">
                  <c:v>-1.5915597741496319E-2</c:v>
                </c:pt>
                <c:pt idx="283">
                  <c:v>-1.572170855627724E-2</c:v>
                </c:pt>
                <c:pt idx="284">
                  <c:v>-1.5501517310477291E-2</c:v>
                </c:pt>
                <c:pt idx="285">
                  <c:v>-1.5281984330110601E-2</c:v>
                </c:pt>
                <c:pt idx="286">
                  <c:v>-1.503435376249807E-2</c:v>
                </c:pt>
                <c:pt idx="287">
                  <c:v>-1.4787454738529311E-2</c:v>
                </c:pt>
                <c:pt idx="288">
                  <c:v>-1.4510274557637089E-2</c:v>
                </c:pt>
                <c:pt idx="289">
                  <c:v>-1.4237326245933161E-2</c:v>
                </c:pt>
                <c:pt idx="290">
                  <c:v>-1.39417213928896E-2</c:v>
                </c:pt>
                <c:pt idx="291">
                  <c:v>-1.364158160673236E-2</c:v>
                </c:pt>
                <c:pt idx="292">
                  <c:v>-1.3322293940674881E-2</c:v>
                </c:pt>
                <c:pt idx="293">
                  <c:v>-1.300406844639743E-2</c:v>
                </c:pt>
                <c:pt idx="294">
                  <c:v>-1.2702398348125509E-2</c:v>
                </c:pt>
                <c:pt idx="295">
                  <c:v>-1.242919169072188E-2</c:v>
                </c:pt>
                <c:pt idx="296">
                  <c:v>-1.2213453714040279E-2</c:v>
                </c:pt>
                <c:pt idx="297">
                  <c:v>-1.199180309995854E-2</c:v>
                </c:pt>
                <c:pt idx="298">
                  <c:v>-1.18503433588038E-2</c:v>
                </c:pt>
                <c:pt idx="299">
                  <c:v>-1.185301530808208E-2</c:v>
                </c:pt>
                <c:pt idx="300">
                  <c:v>-1.2101769718646229E-2</c:v>
                </c:pt>
                <c:pt idx="301">
                  <c:v>-1.2553669965416811E-2</c:v>
                </c:pt>
                <c:pt idx="302">
                  <c:v>-1.3455191987553459E-2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1-463E-95DB-E78F2293FDE7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(表記をLからBに)'!$AH$3:$AH$305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01-463E-95DB-E78F2293FDE7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(表記をLからBに)'!$AN$3:$AN$305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F-4834-AB0B-C5BF5FB560AA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(表記をLからBに)'!$L$3:$L$305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1-463E-95DB-E78F2293FDE7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-3.4229418013881582E-3</c:v>
                </c:pt>
                <c:pt idx="1">
                  <c:v>-3.3248155030798838E-3</c:v>
                </c:pt>
                <c:pt idx="2">
                  <c:v>-3.4592883156828258E-3</c:v>
                </c:pt>
                <c:pt idx="3">
                  <c:v>-3.612544622846236E-3</c:v>
                </c:pt>
                <c:pt idx="4">
                  <c:v>-3.746199424457509E-3</c:v>
                </c:pt>
                <c:pt idx="5">
                  <c:v>-3.849266462881213E-3</c:v>
                </c:pt>
                <c:pt idx="6">
                  <c:v>-3.9237543338039591E-3</c:v>
                </c:pt>
                <c:pt idx="7">
                  <c:v>-3.9827413236493839E-3</c:v>
                </c:pt>
                <c:pt idx="8">
                  <c:v>-4.0324784282884394E-3</c:v>
                </c:pt>
                <c:pt idx="9">
                  <c:v>-4.0686004676068234E-3</c:v>
                </c:pt>
                <c:pt idx="10">
                  <c:v>-4.1057810376169237E-3</c:v>
                </c:pt>
                <c:pt idx="11">
                  <c:v>-4.1335477016497986E-3</c:v>
                </c:pt>
                <c:pt idx="12">
                  <c:v>-4.1631232834019238E-3</c:v>
                </c:pt>
                <c:pt idx="13">
                  <c:v>-4.182957344328754E-3</c:v>
                </c:pt>
                <c:pt idx="14">
                  <c:v>-4.2055862240138846E-3</c:v>
                </c:pt>
                <c:pt idx="15">
                  <c:v>-4.2176797891415423E-3</c:v>
                </c:pt>
                <c:pt idx="16">
                  <c:v>-4.2342340494071814E-3</c:v>
                </c:pt>
                <c:pt idx="17">
                  <c:v>-4.2422033105366146E-3</c:v>
                </c:pt>
                <c:pt idx="18">
                  <c:v>-4.2560352873720576E-3</c:v>
                </c:pt>
                <c:pt idx="19">
                  <c:v>-4.262268145878708E-3</c:v>
                </c:pt>
                <c:pt idx="20">
                  <c:v>-4.2731552702877417E-3</c:v>
                </c:pt>
                <c:pt idx="21">
                  <c:v>-4.2758495954428764E-3</c:v>
                </c:pt>
                <c:pt idx="22">
                  <c:v>-4.2827128699291488E-3</c:v>
                </c:pt>
                <c:pt idx="23">
                  <c:v>-4.2820168418627926E-3</c:v>
                </c:pt>
                <c:pt idx="24">
                  <c:v>-4.286353571308992E-3</c:v>
                </c:pt>
                <c:pt idx="25">
                  <c:v>-4.2848920387115732E-3</c:v>
                </c:pt>
                <c:pt idx="26">
                  <c:v>-4.288767979855803E-3</c:v>
                </c:pt>
                <c:pt idx="27">
                  <c:v>-4.2877905754927026E-3</c:v>
                </c:pt>
                <c:pt idx="28">
                  <c:v>-4.2912641543270827E-3</c:v>
                </c:pt>
                <c:pt idx="29">
                  <c:v>-4.2884684151060781E-3</c:v>
                </c:pt>
                <c:pt idx="30">
                  <c:v>-4.2899436967374473E-3</c:v>
                </c:pt>
                <c:pt idx="31">
                  <c:v>-4.2853812179624879E-3</c:v>
                </c:pt>
                <c:pt idx="32">
                  <c:v>-4.286101520234638E-3</c:v>
                </c:pt>
                <c:pt idx="33">
                  <c:v>-4.2815001900262722E-3</c:v>
                </c:pt>
                <c:pt idx="34">
                  <c:v>-4.2817286066580626E-3</c:v>
                </c:pt>
                <c:pt idx="35">
                  <c:v>-4.2778974788635887E-3</c:v>
                </c:pt>
                <c:pt idx="36">
                  <c:v>-4.2782487029302558E-3</c:v>
                </c:pt>
                <c:pt idx="37">
                  <c:v>-4.2745078367846081E-3</c:v>
                </c:pt>
                <c:pt idx="38">
                  <c:v>-4.2737313523795034E-3</c:v>
                </c:pt>
                <c:pt idx="39">
                  <c:v>-4.2693795964529723E-3</c:v>
                </c:pt>
                <c:pt idx="40">
                  <c:v>-4.2673152174095364E-3</c:v>
                </c:pt>
                <c:pt idx="41">
                  <c:v>-4.2628563568431407E-3</c:v>
                </c:pt>
                <c:pt idx="42">
                  <c:v>-4.2605927635951269E-3</c:v>
                </c:pt>
                <c:pt idx="43">
                  <c:v>-4.2566262176668892E-3</c:v>
                </c:pt>
                <c:pt idx="44">
                  <c:v>-4.254362267141612E-3</c:v>
                </c:pt>
                <c:pt idx="45">
                  <c:v>-4.2518715663738488E-3</c:v>
                </c:pt>
                <c:pt idx="46">
                  <c:v>-4.2505385311021352E-3</c:v>
                </c:pt>
                <c:pt idx="47">
                  <c:v>-4.2484021199790086E-3</c:v>
                </c:pt>
                <c:pt idx="48">
                  <c:v>-4.2462060718922029E-3</c:v>
                </c:pt>
                <c:pt idx="49">
                  <c:v>-4.2437212376718221E-3</c:v>
                </c:pt>
                <c:pt idx="50">
                  <c:v>-4.2402010224975462E-3</c:v>
                </c:pt>
                <c:pt idx="51">
                  <c:v>-4.2378154260813853E-3</c:v>
                </c:pt>
                <c:pt idx="52">
                  <c:v>-4.2338689268051474E-3</c:v>
                </c:pt>
                <c:pt idx="53">
                  <c:v>-4.2319741719347723E-3</c:v>
                </c:pt>
                <c:pt idx="54">
                  <c:v>-4.2281210074106282E-3</c:v>
                </c:pt>
                <c:pt idx="55">
                  <c:v>-4.2272933121507358E-3</c:v>
                </c:pt>
                <c:pt idx="56">
                  <c:v>-4.2241436353240083E-3</c:v>
                </c:pt>
                <c:pt idx="57">
                  <c:v>-4.2238625127152844E-3</c:v>
                </c:pt>
                <c:pt idx="58">
                  <c:v>-4.2199567001234596E-3</c:v>
                </c:pt>
                <c:pt idx="59">
                  <c:v>-4.2196433151447084E-3</c:v>
                </c:pt>
                <c:pt idx="60">
                  <c:v>-4.2147960697742097E-3</c:v>
                </c:pt>
                <c:pt idx="61">
                  <c:v>-4.214607567044744E-3</c:v>
                </c:pt>
                <c:pt idx="62">
                  <c:v>-4.2098596740897777E-3</c:v>
                </c:pt>
                <c:pt idx="63">
                  <c:v>-4.2100021100197988E-3</c:v>
                </c:pt>
                <c:pt idx="64">
                  <c:v>-4.2057201695787604E-3</c:v>
                </c:pt>
                <c:pt idx="65">
                  <c:v>-4.2061348159301353E-3</c:v>
                </c:pt>
                <c:pt idx="66">
                  <c:v>-4.2022373588089029E-3</c:v>
                </c:pt>
                <c:pt idx="67">
                  <c:v>-4.2033249243449084E-3</c:v>
                </c:pt>
                <c:pt idx="68">
                  <c:v>-4.2002773290063314E-3</c:v>
                </c:pt>
                <c:pt idx="69">
                  <c:v>-4.20188518954678E-3</c:v>
                </c:pt>
                <c:pt idx="70">
                  <c:v>-4.1985125246012554E-3</c:v>
                </c:pt>
                <c:pt idx="71">
                  <c:v>-4.1997052985648289E-3</c:v>
                </c:pt>
                <c:pt idx="72">
                  <c:v>-4.19596382340398E-3</c:v>
                </c:pt>
                <c:pt idx="73">
                  <c:v>-4.1972936657967332E-3</c:v>
                </c:pt>
                <c:pt idx="74">
                  <c:v>-4.1939919016655888E-3</c:v>
                </c:pt>
                <c:pt idx="75">
                  <c:v>-4.1953645298783704E-3</c:v>
                </c:pt>
                <c:pt idx="76">
                  <c:v>-4.1926905273876377E-3</c:v>
                </c:pt>
                <c:pt idx="77">
                  <c:v>-4.1942559737184974E-3</c:v>
                </c:pt>
                <c:pt idx="78">
                  <c:v>-4.1916980411083778E-3</c:v>
                </c:pt>
                <c:pt idx="79">
                  <c:v>-4.1932107555378538E-3</c:v>
                </c:pt>
                <c:pt idx="80">
                  <c:v>-4.1907534255570039E-3</c:v>
                </c:pt>
                <c:pt idx="81">
                  <c:v>-4.1925592518782303E-3</c:v>
                </c:pt>
                <c:pt idx="82">
                  <c:v>-4.1901104482338697E-3</c:v>
                </c:pt>
                <c:pt idx="83">
                  <c:v>-4.1914916023979712E-3</c:v>
                </c:pt>
                <c:pt idx="84">
                  <c:v>-4.1885167817409157E-3</c:v>
                </c:pt>
                <c:pt idx="85">
                  <c:v>-4.1897431818391099E-3</c:v>
                </c:pt>
                <c:pt idx="86">
                  <c:v>-4.1867600434833709E-3</c:v>
                </c:pt>
                <c:pt idx="87">
                  <c:v>-4.1882605782045026E-3</c:v>
                </c:pt>
                <c:pt idx="88">
                  <c:v>-4.1859914256197799E-3</c:v>
                </c:pt>
                <c:pt idx="89">
                  <c:v>-4.187751701281793E-3</c:v>
                </c:pt>
                <c:pt idx="90">
                  <c:v>-4.1859779413701073E-3</c:v>
                </c:pt>
                <c:pt idx="91">
                  <c:v>-4.1877185855565763E-3</c:v>
                </c:pt>
                <c:pt idx="92">
                  <c:v>-4.1860747179450373E-3</c:v>
                </c:pt>
                <c:pt idx="93">
                  <c:v>-4.1876649677578806E-3</c:v>
                </c:pt>
                <c:pt idx="94">
                  <c:v>-4.1863937030043952E-3</c:v>
                </c:pt>
                <c:pt idx="95">
                  <c:v>-4.1882556261164236E-3</c:v>
                </c:pt>
                <c:pt idx="96">
                  <c:v>-4.1875704767396164E-3</c:v>
                </c:pt>
                <c:pt idx="97">
                  <c:v>-4.1891535510883426E-3</c:v>
                </c:pt>
                <c:pt idx="98">
                  <c:v>-4.1881871787262E-3</c:v>
                </c:pt>
                <c:pt idx="99">
                  <c:v>-4.188947658329948E-3</c:v>
                </c:pt>
                <c:pt idx="100">
                  <c:v>-4.1877507794102859E-3</c:v>
                </c:pt>
                <c:pt idx="101">
                  <c:v>-4.1881817873020083E-3</c:v>
                </c:pt>
                <c:pt idx="102">
                  <c:v>-4.1872100813867223E-3</c:v>
                </c:pt>
                <c:pt idx="103">
                  <c:v>-4.1878775240093121E-3</c:v>
                </c:pt>
                <c:pt idx="104">
                  <c:v>-4.1876967708152409E-3</c:v>
                </c:pt>
                <c:pt idx="105">
                  <c:v>-4.1890357151168293E-3</c:v>
                </c:pt>
                <c:pt idx="106">
                  <c:v>-4.1894250231849688E-3</c:v>
                </c:pt>
                <c:pt idx="107">
                  <c:v>-4.1905449516653724E-3</c:v>
                </c:pt>
                <c:pt idx="108">
                  <c:v>-4.1909140490910581E-3</c:v>
                </c:pt>
                <c:pt idx="109">
                  <c:v>-4.1918599200998514E-3</c:v>
                </c:pt>
                <c:pt idx="110">
                  <c:v>-4.1926746589453631E-3</c:v>
                </c:pt>
                <c:pt idx="111">
                  <c:v>-4.1937412080491673E-3</c:v>
                </c:pt>
                <c:pt idx="112">
                  <c:v>-4.1951186271515723E-3</c:v>
                </c:pt>
                <c:pt idx="113">
                  <c:v>-4.1964150260537401E-3</c:v>
                </c:pt>
                <c:pt idx="114">
                  <c:v>-4.198170739358016E-3</c:v>
                </c:pt>
                <c:pt idx="115">
                  <c:v>-4.1991226691547737E-3</c:v>
                </c:pt>
                <c:pt idx="116">
                  <c:v>-4.2006556136290514E-3</c:v>
                </c:pt>
                <c:pt idx="117">
                  <c:v>-4.2008681778470443E-3</c:v>
                </c:pt>
                <c:pt idx="118">
                  <c:v>-4.2021197840615048E-3</c:v>
                </c:pt>
                <c:pt idx="119">
                  <c:v>-4.2019373704610414E-3</c:v>
                </c:pt>
                <c:pt idx="120">
                  <c:v>-4.203411024148623E-3</c:v>
                </c:pt>
                <c:pt idx="121">
                  <c:v>-4.2036263038768406E-3</c:v>
                </c:pt>
                <c:pt idx="122">
                  <c:v>-4.2058434477274123E-3</c:v>
                </c:pt>
                <c:pt idx="123">
                  <c:v>-4.206391614717195E-3</c:v>
                </c:pt>
                <c:pt idx="124">
                  <c:v>-4.2088690676088114E-3</c:v>
                </c:pt>
                <c:pt idx="125">
                  <c:v>-4.209078776709646E-3</c:v>
                </c:pt>
                <c:pt idx="126">
                  <c:v>-4.2112922021827082E-3</c:v>
                </c:pt>
                <c:pt idx="127">
                  <c:v>-4.2112340292661333E-3</c:v>
                </c:pt>
                <c:pt idx="128">
                  <c:v>-4.2137589006594452E-3</c:v>
                </c:pt>
                <c:pt idx="129">
                  <c:v>-4.213423741418738E-3</c:v>
                </c:pt>
                <c:pt idx="130">
                  <c:v>-4.2160310795298769E-3</c:v>
                </c:pt>
                <c:pt idx="131">
                  <c:v>-4.2155910906484734E-3</c:v>
                </c:pt>
                <c:pt idx="132">
                  <c:v>-4.2181684281301498E-3</c:v>
                </c:pt>
                <c:pt idx="133">
                  <c:v>-4.2174970346022913E-3</c:v>
                </c:pt>
                <c:pt idx="134">
                  <c:v>-4.2201549637082706E-3</c:v>
                </c:pt>
                <c:pt idx="135">
                  <c:v>-4.2192703059416798E-3</c:v>
                </c:pt>
                <c:pt idx="136">
                  <c:v>-4.221859998021423E-3</c:v>
                </c:pt>
                <c:pt idx="137">
                  <c:v>-4.2204221068296898E-3</c:v>
                </c:pt>
                <c:pt idx="138">
                  <c:v>-4.2231083005334772E-3</c:v>
                </c:pt>
                <c:pt idx="139">
                  <c:v>-4.2216119092150393E-3</c:v>
                </c:pt>
                <c:pt idx="140">
                  <c:v>-4.2245283693413864E-3</c:v>
                </c:pt>
                <c:pt idx="141">
                  <c:v>-4.2235842599022107E-3</c:v>
                </c:pt>
                <c:pt idx="142">
                  <c:v>-4.2266345100057581E-3</c:v>
                </c:pt>
                <c:pt idx="143">
                  <c:v>-4.2258941169155597E-3</c:v>
                </c:pt>
                <c:pt idx="144">
                  <c:v>-4.2288743919196778E-3</c:v>
                </c:pt>
                <c:pt idx="145">
                  <c:v>-4.2282219665981148E-3</c:v>
                </c:pt>
                <c:pt idx="146">
                  <c:v>-4.2310408840579433E-3</c:v>
                </c:pt>
                <c:pt idx="147">
                  <c:v>-4.2301996778977696E-3</c:v>
                </c:pt>
                <c:pt idx="148">
                  <c:v>-4.233156491022399E-3</c:v>
                </c:pt>
                <c:pt idx="149">
                  <c:v>-4.2322311544895847E-3</c:v>
                </c:pt>
                <c:pt idx="150">
                  <c:v>-4.2350366735917347E-3</c:v>
                </c:pt>
                <c:pt idx="151">
                  <c:v>-4.2341196319878828E-3</c:v>
                </c:pt>
                <c:pt idx="152">
                  <c:v>-4.2368061953944108E-3</c:v>
                </c:pt>
                <c:pt idx="153">
                  <c:v>-4.2358057888174198E-3</c:v>
                </c:pt>
                <c:pt idx="154">
                  <c:v>-4.2386133995633759E-3</c:v>
                </c:pt>
                <c:pt idx="155">
                  <c:v>-4.2374845201069824E-3</c:v>
                </c:pt>
                <c:pt idx="156">
                  <c:v>-4.2400329049996337E-3</c:v>
                </c:pt>
                <c:pt idx="157">
                  <c:v>-4.238595381449369E-3</c:v>
                </c:pt>
                <c:pt idx="158">
                  <c:v>-4.2409745484622034E-3</c:v>
                </c:pt>
                <c:pt idx="159">
                  <c:v>-4.23977461564066E-3</c:v>
                </c:pt>
                <c:pt idx="160">
                  <c:v>-4.2422682224606094E-3</c:v>
                </c:pt>
                <c:pt idx="161">
                  <c:v>-4.2416426065922351E-3</c:v>
                </c:pt>
                <c:pt idx="162">
                  <c:v>-4.2441015174476239E-3</c:v>
                </c:pt>
                <c:pt idx="163">
                  <c:v>-4.2433953614015507E-3</c:v>
                </c:pt>
                <c:pt idx="164">
                  <c:v>-4.2458322594628667E-3</c:v>
                </c:pt>
                <c:pt idx="165">
                  <c:v>-4.2453115680045686E-3</c:v>
                </c:pt>
                <c:pt idx="166">
                  <c:v>-4.2476660766690823E-3</c:v>
                </c:pt>
                <c:pt idx="167">
                  <c:v>-4.2469198261319303E-3</c:v>
                </c:pt>
                <c:pt idx="168">
                  <c:v>-4.2490982213958441E-3</c:v>
                </c:pt>
                <c:pt idx="169">
                  <c:v>-4.2481721774304511E-3</c:v>
                </c:pt>
                <c:pt idx="170">
                  <c:v>-4.2500723548242218E-3</c:v>
                </c:pt>
                <c:pt idx="171">
                  <c:v>-4.2489777930471463E-3</c:v>
                </c:pt>
                <c:pt idx="172">
                  <c:v>-4.2505544533132369E-3</c:v>
                </c:pt>
                <c:pt idx="173">
                  <c:v>-4.2492545108822992E-3</c:v>
                </c:pt>
                <c:pt idx="174">
                  <c:v>-4.2506868063309474E-3</c:v>
                </c:pt>
                <c:pt idx="175">
                  <c:v>-4.2491624638033671E-3</c:v>
                </c:pt>
                <c:pt idx="176">
                  <c:v>-4.2500047362226123E-3</c:v>
                </c:pt>
                <c:pt idx="177">
                  <c:v>-4.2481411735501191E-3</c:v>
                </c:pt>
                <c:pt idx="178">
                  <c:v>-4.2487193955947303E-3</c:v>
                </c:pt>
                <c:pt idx="179">
                  <c:v>-4.2468986947469586E-3</c:v>
                </c:pt>
                <c:pt idx="180">
                  <c:v>-4.2476537020191187E-3</c:v>
                </c:pt>
                <c:pt idx="181">
                  <c:v>-4.2464627200572841E-3</c:v>
                </c:pt>
                <c:pt idx="182">
                  <c:v>-4.2472800840886579E-3</c:v>
                </c:pt>
                <c:pt idx="183">
                  <c:v>-4.2463138756681229E-3</c:v>
                </c:pt>
                <c:pt idx="184">
                  <c:v>-4.2470842185171271E-3</c:v>
                </c:pt>
                <c:pt idx="185">
                  <c:v>-4.2461499897228222E-3</c:v>
                </c:pt>
                <c:pt idx="186">
                  <c:v>-4.2466782433329651E-3</c:v>
                </c:pt>
                <c:pt idx="187">
                  <c:v>-4.2461265889759273E-3</c:v>
                </c:pt>
                <c:pt idx="188">
                  <c:v>-4.2463685324542711E-3</c:v>
                </c:pt>
                <c:pt idx="189">
                  <c:v>-4.2457148187682722E-3</c:v>
                </c:pt>
                <c:pt idx="190">
                  <c:v>-4.245803401424492E-3</c:v>
                </c:pt>
                <c:pt idx="191">
                  <c:v>-4.245393306823401E-3</c:v>
                </c:pt>
                <c:pt idx="192">
                  <c:v>-4.2452543676216644E-3</c:v>
                </c:pt>
                <c:pt idx="193">
                  <c:v>-4.2446878878220802E-3</c:v>
                </c:pt>
                <c:pt idx="194">
                  <c:v>-4.2437988210932637E-3</c:v>
                </c:pt>
                <c:pt idx="195">
                  <c:v>-4.2430147651242606E-3</c:v>
                </c:pt>
                <c:pt idx="196">
                  <c:v>-4.2416336347562049E-3</c:v>
                </c:pt>
                <c:pt idx="197">
                  <c:v>-4.2408772506127412E-3</c:v>
                </c:pt>
                <c:pt idx="198">
                  <c:v>-4.239860358337841E-3</c:v>
                </c:pt>
                <c:pt idx="199">
                  <c:v>-4.2397785432819433E-3</c:v>
                </c:pt>
                <c:pt idx="200">
                  <c:v>-4.2391871178255646E-3</c:v>
                </c:pt>
                <c:pt idx="201">
                  <c:v>-4.2397856858663631E-3</c:v>
                </c:pt>
                <c:pt idx="202">
                  <c:v>-4.2391314690832637E-3</c:v>
                </c:pt>
                <c:pt idx="203">
                  <c:v>-4.2397061512077809E-3</c:v>
                </c:pt>
                <c:pt idx="204">
                  <c:v>-4.2388417757510399E-3</c:v>
                </c:pt>
                <c:pt idx="205">
                  <c:v>-4.23996787318154E-3</c:v>
                </c:pt>
                <c:pt idx="206">
                  <c:v>-4.2392684907462379E-3</c:v>
                </c:pt>
                <c:pt idx="207">
                  <c:v>-4.2407478892614158E-3</c:v>
                </c:pt>
                <c:pt idx="208">
                  <c:v>-4.2403428804485338E-3</c:v>
                </c:pt>
                <c:pt idx="209">
                  <c:v>-4.2419400448310014E-3</c:v>
                </c:pt>
                <c:pt idx="210">
                  <c:v>-4.2409387084022948E-3</c:v>
                </c:pt>
                <c:pt idx="211">
                  <c:v>-4.241915394502865E-3</c:v>
                </c:pt>
                <c:pt idx="212">
                  <c:v>-4.2404758211092323E-3</c:v>
                </c:pt>
                <c:pt idx="213">
                  <c:v>-4.2415907472903641E-3</c:v>
                </c:pt>
                <c:pt idx="214">
                  <c:v>-4.2402169499021446E-3</c:v>
                </c:pt>
                <c:pt idx="215">
                  <c:v>-4.2415462971875867E-3</c:v>
                </c:pt>
                <c:pt idx="216">
                  <c:v>-4.2404451172201952E-3</c:v>
                </c:pt>
                <c:pt idx="217">
                  <c:v>-4.2420302826856014E-3</c:v>
                </c:pt>
                <c:pt idx="218">
                  <c:v>-4.2405170941350618E-3</c:v>
                </c:pt>
                <c:pt idx="219">
                  <c:v>-4.2421250739266021E-3</c:v>
                </c:pt>
                <c:pt idx="220">
                  <c:v>-4.2407795409527714E-3</c:v>
                </c:pt>
                <c:pt idx="221">
                  <c:v>-4.242961687779892E-3</c:v>
                </c:pt>
                <c:pt idx="222">
                  <c:v>-4.2419705317482716E-3</c:v>
                </c:pt>
                <c:pt idx="223">
                  <c:v>-4.2444202612437996E-3</c:v>
                </c:pt>
                <c:pt idx="224">
                  <c:v>-4.2434299374247376E-3</c:v>
                </c:pt>
                <c:pt idx="225">
                  <c:v>-4.2455701821597844E-3</c:v>
                </c:pt>
                <c:pt idx="226">
                  <c:v>-4.2440092702618311E-3</c:v>
                </c:pt>
                <c:pt idx="227">
                  <c:v>-4.2461998744473461E-3</c:v>
                </c:pt>
                <c:pt idx="228">
                  <c:v>-4.2449538560528823E-3</c:v>
                </c:pt>
                <c:pt idx="229">
                  <c:v>-4.2472552329094332E-3</c:v>
                </c:pt>
                <c:pt idx="230">
                  <c:v>-4.2466762160324112E-3</c:v>
                </c:pt>
                <c:pt idx="231">
                  <c:v>-4.2489843034277967E-3</c:v>
                </c:pt>
                <c:pt idx="232">
                  <c:v>-4.2482719391702577E-3</c:v>
                </c:pt>
                <c:pt idx="233">
                  <c:v>-4.2502734513309177E-3</c:v>
                </c:pt>
                <c:pt idx="234">
                  <c:v>-4.2503768325264967E-3</c:v>
                </c:pt>
                <c:pt idx="235">
                  <c:v>-4.2535120768948109E-3</c:v>
                </c:pt>
                <c:pt idx="236">
                  <c:v>-4.2542936922296722E-3</c:v>
                </c:pt>
                <c:pt idx="237">
                  <c:v>-4.2577052624251733E-3</c:v>
                </c:pt>
                <c:pt idx="238">
                  <c:v>-4.2588819603489357E-3</c:v>
                </c:pt>
                <c:pt idx="239">
                  <c:v>-4.2623165267489313E-3</c:v>
                </c:pt>
                <c:pt idx="240">
                  <c:v>-4.2632223612758292E-3</c:v>
                </c:pt>
                <c:pt idx="241">
                  <c:v>-4.266072221678875E-3</c:v>
                </c:pt>
                <c:pt idx="242">
                  <c:v>-4.2672828920659583E-3</c:v>
                </c:pt>
                <c:pt idx="243">
                  <c:v>-4.2700333001028778E-3</c:v>
                </c:pt>
                <c:pt idx="244">
                  <c:v>-4.2715696118961824E-3</c:v>
                </c:pt>
                <c:pt idx="245">
                  <c:v>-4.274245991646196E-3</c:v>
                </c:pt>
                <c:pt idx="246">
                  <c:v>-4.2763236008637028E-3</c:v>
                </c:pt>
                <c:pt idx="247">
                  <c:v>-4.279523965392623E-3</c:v>
                </c:pt>
                <c:pt idx="248">
                  <c:v>-4.2819201764852984E-3</c:v>
                </c:pt>
                <c:pt idx="249">
                  <c:v>-4.2852307380820036E-3</c:v>
                </c:pt>
                <c:pt idx="250">
                  <c:v>-4.2876184193592574E-3</c:v>
                </c:pt>
                <c:pt idx="251">
                  <c:v>-4.2904877020319369E-3</c:v>
                </c:pt>
                <c:pt idx="252">
                  <c:v>-4.2927708774526613E-3</c:v>
                </c:pt>
                <c:pt idx="253">
                  <c:v>-4.2953036444947001E-3</c:v>
                </c:pt>
                <c:pt idx="254">
                  <c:v>-4.2979980819842986E-3</c:v>
                </c:pt>
                <c:pt idx="255">
                  <c:v>-4.3005048375839858E-3</c:v>
                </c:pt>
                <c:pt idx="256">
                  <c:v>-4.3042561471687054E-3</c:v>
                </c:pt>
                <c:pt idx="257">
                  <c:v>-4.307590132384612E-3</c:v>
                </c:pt>
                <c:pt idx="258">
                  <c:v>-4.3126580799818272E-3</c:v>
                </c:pt>
                <c:pt idx="259">
                  <c:v>-4.3166244085243296E-3</c:v>
                </c:pt>
                <c:pt idx="260">
                  <c:v>-4.322059664551875E-3</c:v>
                </c:pt>
                <c:pt idx="261">
                  <c:v>-4.3252353568438836E-3</c:v>
                </c:pt>
                <c:pt idx="262">
                  <c:v>-4.330614962412411E-3</c:v>
                </c:pt>
                <c:pt idx="263">
                  <c:v>-4.3336874359487798E-3</c:v>
                </c:pt>
                <c:pt idx="264">
                  <c:v>-4.339522118539948E-3</c:v>
                </c:pt>
                <c:pt idx="265">
                  <c:v>-4.34265682591341E-3</c:v>
                </c:pt>
                <c:pt idx="266">
                  <c:v>-4.3494113028066557E-3</c:v>
                </c:pt>
                <c:pt idx="267">
                  <c:v>-4.3531986827692387E-3</c:v>
                </c:pt>
                <c:pt idx="268">
                  <c:v>-4.3610373175077266E-3</c:v>
                </c:pt>
                <c:pt idx="269">
                  <c:v>-4.3656944733272297E-3</c:v>
                </c:pt>
                <c:pt idx="270">
                  <c:v>-4.3732554512552306E-3</c:v>
                </c:pt>
                <c:pt idx="271">
                  <c:v>-4.3768912829483513E-3</c:v>
                </c:pt>
                <c:pt idx="272">
                  <c:v>-4.3833058498258378E-3</c:v>
                </c:pt>
                <c:pt idx="273">
                  <c:v>-4.385892701716518E-3</c:v>
                </c:pt>
                <c:pt idx="274">
                  <c:v>-4.3920552044450587E-3</c:v>
                </c:pt>
                <c:pt idx="275">
                  <c:v>-4.3945247687560089E-3</c:v>
                </c:pt>
                <c:pt idx="276">
                  <c:v>-4.4012143529324806E-3</c:v>
                </c:pt>
                <c:pt idx="277">
                  <c:v>-4.4049160372032518E-3</c:v>
                </c:pt>
                <c:pt idx="278">
                  <c:v>-4.4118874396494503E-3</c:v>
                </c:pt>
                <c:pt idx="279">
                  <c:v>-4.414911917649404E-3</c:v>
                </c:pt>
                <c:pt idx="280">
                  <c:v>-4.4204576706837516E-3</c:v>
                </c:pt>
                <c:pt idx="281">
                  <c:v>-4.4217214792146662E-3</c:v>
                </c:pt>
                <c:pt idx="282">
                  <c:v>-4.4253493691512316E-3</c:v>
                </c:pt>
                <c:pt idx="283">
                  <c:v>-4.4249577908608579E-3</c:v>
                </c:pt>
                <c:pt idx="284">
                  <c:v>-4.4267881480228857E-3</c:v>
                </c:pt>
                <c:pt idx="285">
                  <c:v>-4.427184030322451E-3</c:v>
                </c:pt>
                <c:pt idx="286">
                  <c:v>-4.4282431297721107E-3</c:v>
                </c:pt>
                <c:pt idx="287">
                  <c:v>-4.4265359961883624E-3</c:v>
                </c:pt>
                <c:pt idx="288">
                  <c:v>-4.4219578942698906E-3</c:v>
                </c:pt>
                <c:pt idx="289">
                  <c:v>-4.4143322858512758E-3</c:v>
                </c:pt>
                <c:pt idx="290">
                  <c:v>-4.4045757612545759E-3</c:v>
                </c:pt>
                <c:pt idx="291">
                  <c:v>-4.3913899048322836E-3</c:v>
                </c:pt>
                <c:pt idx="292">
                  <c:v>-4.374268306862843E-3</c:v>
                </c:pt>
                <c:pt idx="293">
                  <c:v>-4.3569143631266884E-3</c:v>
                </c:pt>
                <c:pt idx="294">
                  <c:v>-4.3340042652944269E-3</c:v>
                </c:pt>
                <c:pt idx="295">
                  <c:v>-4.3071778026772482E-3</c:v>
                </c:pt>
                <c:pt idx="296">
                  <c:v>-4.2729060404487276E-3</c:v>
                </c:pt>
                <c:pt idx="297">
                  <c:v>-4.223767056853984E-3</c:v>
                </c:pt>
                <c:pt idx="298">
                  <c:v>-4.159578665488003E-3</c:v>
                </c:pt>
                <c:pt idx="299">
                  <c:v>-4.0645380223943012E-3</c:v>
                </c:pt>
                <c:pt idx="300">
                  <c:v>-3.9504925312092579E-3</c:v>
                </c:pt>
                <c:pt idx="301">
                  <c:v>-3.8294973749197522E-3</c:v>
                </c:pt>
                <c:pt idx="302">
                  <c:v>-3.716839601671336E-3</c:v>
                </c:pt>
              </c:numCache>
            </c:numRef>
          </c:xVal>
          <c:yVal>
            <c:numRef>
              <c:f>'参考-曲率試験片との比較 (表記をLからBに)'!$S$3:$S$305</c:f>
              <c:numCache>
                <c:formatCode>General</c:formatCode>
                <c:ptCount val="303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1-463E-95DB-E78F2293FDE7}"/>
            </c:ext>
          </c:extLst>
        </c:ser>
        <c:ser>
          <c:idx val="2"/>
          <c:order val="5"/>
          <c:tx>
            <c:strRef>
              <c:f>'参考-曲率試験片との比較 (表記をLからBに)'!$V$1</c:f>
              <c:strCache>
                <c:ptCount val="1"/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</c:numCache>
            </c:numRef>
          </c:xVal>
          <c:yVal>
            <c:numRef>
              <c:f>'参考-曲率試験片との比較 (表記をLからBに)'!$Z$3:$Z$307</c:f>
              <c:numCache>
                <c:formatCode>General</c:formatCode>
                <c:ptCount val="3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1-463E-95DB-E78F2293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θy*(rad)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8692269322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87669377877564"/>
          <c:y val="0.11511197740278407"/>
          <c:w val="0.35548037357049878"/>
          <c:h val="0.8160284271890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固有横収縮</a:t>
            </a:r>
            <a:r>
              <a:rPr lang="en-US" altLang="ja-JP" sz="1600"/>
              <a:t>(δy*)</a:t>
            </a:r>
            <a:endParaRPr lang="ja-JP" altLang="en-US" sz="1600"/>
          </a:p>
        </c:rich>
      </c:tx>
      <c:layout>
        <c:manualLayout>
          <c:xMode val="edge"/>
          <c:yMode val="edge"/>
          <c:x val="0.29312313069248808"/>
          <c:y val="2.7296702257458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(表記をLからBに)'!$C$3:$C$305</c:f>
              <c:numCache>
                <c:formatCode>General</c:formatCode>
                <c:ptCount val="303"/>
                <c:pt idx="0">
                  <c:v>-1.94528610758756E-3</c:v>
                </c:pt>
                <c:pt idx="1">
                  <c:v>-2.0075806112867969E-3</c:v>
                </c:pt>
                <c:pt idx="2">
                  <c:v>-2.3003927389531392E-3</c:v>
                </c:pt>
                <c:pt idx="3">
                  <c:v>-2.559110001620644E-3</c:v>
                </c:pt>
                <c:pt idx="4">
                  <c:v>-2.7355227900809171E-3</c:v>
                </c:pt>
                <c:pt idx="5">
                  <c:v>-2.8720327437909169E-3</c:v>
                </c:pt>
                <c:pt idx="6">
                  <c:v>-2.9787122702340119E-3</c:v>
                </c:pt>
                <c:pt idx="7">
                  <c:v>-3.0701822207340672E-3</c:v>
                </c:pt>
                <c:pt idx="8">
                  <c:v>-3.1529170838084891E-3</c:v>
                </c:pt>
                <c:pt idx="9">
                  <c:v>-3.228551152281696E-3</c:v>
                </c:pt>
                <c:pt idx="10">
                  <c:v>-3.2972708115462861E-3</c:v>
                </c:pt>
                <c:pt idx="11">
                  <c:v>-3.359323125331356E-3</c:v>
                </c:pt>
                <c:pt idx="12">
                  <c:v>-3.416118337498341E-3</c:v>
                </c:pt>
                <c:pt idx="13">
                  <c:v>-3.4678268953231171E-3</c:v>
                </c:pt>
                <c:pt idx="14">
                  <c:v>-3.5152146424716041E-3</c:v>
                </c:pt>
                <c:pt idx="15">
                  <c:v>-3.55811434479485E-3</c:v>
                </c:pt>
                <c:pt idx="16">
                  <c:v>-3.5976175017751548E-3</c:v>
                </c:pt>
                <c:pt idx="17">
                  <c:v>-3.633268336998321E-3</c:v>
                </c:pt>
                <c:pt idx="18">
                  <c:v>-3.66679773754114E-3</c:v>
                </c:pt>
                <c:pt idx="19">
                  <c:v>-3.696692515596919E-3</c:v>
                </c:pt>
                <c:pt idx="20">
                  <c:v>-3.725430080703437E-3</c:v>
                </c:pt>
                <c:pt idx="21">
                  <c:v>-3.750577591122932E-3</c:v>
                </c:pt>
                <c:pt idx="22">
                  <c:v>-3.7752404299774322E-3</c:v>
                </c:pt>
                <c:pt idx="23">
                  <c:v>-3.7961968145095808E-3</c:v>
                </c:pt>
                <c:pt idx="24">
                  <c:v>-3.8170133925228239E-3</c:v>
                </c:pt>
                <c:pt idx="25">
                  <c:v>-3.833949075701015E-3</c:v>
                </c:pt>
                <c:pt idx="26">
                  <c:v>-3.851454019056831E-3</c:v>
                </c:pt>
                <c:pt idx="27">
                  <c:v>-3.8656662706584742E-3</c:v>
                </c:pt>
                <c:pt idx="28">
                  <c:v>-3.881209060195517E-3</c:v>
                </c:pt>
                <c:pt idx="29">
                  <c:v>-3.8940375285927728E-3</c:v>
                </c:pt>
                <c:pt idx="30">
                  <c:v>-3.9088494627055811E-3</c:v>
                </c:pt>
                <c:pt idx="31">
                  <c:v>-3.9202493035306804E-3</c:v>
                </c:pt>
                <c:pt idx="32">
                  <c:v>-3.9342759774532868E-3</c:v>
                </c:pt>
                <c:pt idx="33">
                  <c:v>-3.9442213247603258E-3</c:v>
                </c:pt>
                <c:pt idx="34">
                  <c:v>-3.9563120767982804E-3</c:v>
                </c:pt>
                <c:pt idx="35">
                  <c:v>-3.9641228910452077E-3</c:v>
                </c:pt>
                <c:pt idx="36">
                  <c:v>-3.9744451839734702E-3</c:v>
                </c:pt>
                <c:pt idx="37">
                  <c:v>-3.9805164173618186E-3</c:v>
                </c:pt>
                <c:pt idx="38">
                  <c:v>-3.9898482289754834E-3</c:v>
                </c:pt>
                <c:pt idx="39">
                  <c:v>-3.9948620756299789E-3</c:v>
                </c:pt>
                <c:pt idx="40">
                  <c:v>-4.0032322731856701E-3</c:v>
                </c:pt>
                <c:pt idx="41">
                  <c:v>-4.0076508941910239E-3</c:v>
                </c:pt>
                <c:pt idx="42">
                  <c:v>-4.0147807999952601E-3</c:v>
                </c:pt>
                <c:pt idx="43">
                  <c:v>-4.0176941415256467E-3</c:v>
                </c:pt>
                <c:pt idx="44">
                  <c:v>-4.023125466407108E-3</c:v>
                </c:pt>
                <c:pt idx="45">
                  <c:v>-4.0249969403229604E-3</c:v>
                </c:pt>
                <c:pt idx="46">
                  <c:v>-4.0293641891778259E-3</c:v>
                </c:pt>
                <c:pt idx="47">
                  <c:v>-4.0308147309477292E-3</c:v>
                </c:pt>
                <c:pt idx="48">
                  <c:v>-4.0352476306023503E-3</c:v>
                </c:pt>
                <c:pt idx="49">
                  <c:v>-4.0370855343004044E-3</c:v>
                </c:pt>
                <c:pt idx="50">
                  <c:v>-4.0420817985559587E-3</c:v>
                </c:pt>
                <c:pt idx="51">
                  <c:v>-4.0443452592606021E-3</c:v>
                </c:pt>
                <c:pt idx="52">
                  <c:v>-4.0496057608636728E-3</c:v>
                </c:pt>
                <c:pt idx="53">
                  <c:v>-4.0516266601876494E-3</c:v>
                </c:pt>
                <c:pt idx="54">
                  <c:v>-4.0564997955140573E-3</c:v>
                </c:pt>
                <c:pt idx="55">
                  <c:v>-4.0577202110791133E-3</c:v>
                </c:pt>
                <c:pt idx="56">
                  <c:v>-4.0616059912511118E-3</c:v>
                </c:pt>
                <c:pt idx="57">
                  <c:v>-4.0623470092520549E-3</c:v>
                </c:pt>
                <c:pt idx="58">
                  <c:v>-4.0657316863788127E-3</c:v>
                </c:pt>
                <c:pt idx="59">
                  <c:v>-4.0662697743113294E-3</c:v>
                </c:pt>
                <c:pt idx="60">
                  <c:v>-4.0691906927675034E-3</c:v>
                </c:pt>
                <c:pt idx="61">
                  <c:v>-4.0693458767773983E-3</c:v>
                </c:pt>
                <c:pt idx="62">
                  <c:v>-4.0713655344008703E-3</c:v>
                </c:pt>
                <c:pt idx="63">
                  <c:v>-4.0706649617640251E-3</c:v>
                </c:pt>
                <c:pt idx="64">
                  <c:v>-4.0718263872718263E-3</c:v>
                </c:pt>
                <c:pt idx="65">
                  <c:v>-4.0703780075419266E-3</c:v>
                </c:pt>
                <c:pt idx="66">
                  <c:v>-4.071116616837722E-3</c:v>
                </c:pt>
                <c:pt idx="67">
                  <c:v>-4.0695864606073969E-3</c:v>
                </c:pt>
                <c:pt idx="68">
                  <c:v>-4.0707471769824239E-3</c:v>
                </c:pt>
                <c:pt idx="69">
                  <c:v>-4.0698995034061129E-3</c:v>
                </c:pt>
                <c:pt idx="70">
                  <c:v>-4.0716557531166779E-3</c:v>
                </c:pt>
                <c:pt idx="71">
                  <c:v>-4.0713084003810426E-3</c:v>
                </c:pt>
                <c:pt idx="72">
                  <c:v>-4.0733849982618761E-3</c:v>
                </c:pt>
                <c:pt idx="73">
                  <c:v>-4.0728112059775926E-3</c:v>
                </c:pt>
                <c:pt idx="74">
                  <c:v>-4.0744454747139074E-3</c:v>
                </c:pt>
                <c:pt idx="75">
                  <c:v>-4.0733028397514264E-3</c:v>
                </c:pt>
                <c:pt idx="76">
                  <c:v>-4.0743204965077977E-3</c:v>
                </c:pt>
                <c:pt idx="77">
                  <c:v>-4.0729888849699346E-3</c:v>
                </c:pt>
                <c:pt idx="78">
                  <c:v>-4.0738444090085042E-3</c:v>
                </c:pt>
                <c:pt idx="79">
                  <c:v>-4.0726009117307404E-3</c:v>
                </c:pt>
                <c:pt idx="80">
                  <c:v>-4.0732022302712272E-3</c:v>
                </c:pt>
                <c:pt idx="81">
                  <c:v>-4.0715699108500496E-3</c:v>
                </c:pt>
                <c:pt idx="82">
                  <c:v>-4.0714016907803952E-3</c:v>
                </c:pt>
                <c:pt idx="83">
                  <c:v>-4.0691508626380562E-3</c:v>
                </c:pt>
                <c:pt idx="84">
                  <c:v>-4.0682294526220714E-3</c:v>
                </c:pt>
                <c:pt idx="85">
                  <c:v>-4.0657075476360979E-3</c:v>
                </c:pt>
                <c:pt idx="86">
                  <c:v>-4.0645962283316428E-3</c:v>
                </c:pt>
                <c:pt idx="87">
                  <c:v>-4.0623805751757247E-3</c:v>
                </c:pt>
                <c:pt idx="88">
                  <c:v>-4.0618375252931974E-3</c:v>
                </c:pt>
                <c:pt idx="89">
                  <c:v>-4.0606442139835483E-3</c:v>
                </c:pt>
                <c:pt idx="90">
                  <c:v>-4.0605428022256404E-3</c:v>
                </c:pt>
                <c:pt idx="91">
                  <c:v>-4.0599510936203346E-3</c:v>
                </c:pt>
                <c:pt idx="92">
                  <c:v>-4.059985447170943E-3</c:v>
                </c:pt>
                <c:pt idx="93">
                  <c:v>-4.059187188708486E-3</c:v>
                </c:pt>
                <c:pt idx="94">
                  <c:v>-4.0589884457033583E-3</c:v>
                </c:pt>
                <c:pt idx="95">
                  <c:v>-4.0578094001793184E-3</c:v>
                </c:pt>
                <c:pt idx="96">
                  <c:v>-4.0571651334020704E-3</c:v>
                </c:pt>
                <c:pt idx="97">
                  <c:v>-4.0559118721993871E-3</c:v>
                </c:pt>
                <c:pt idx="98">
                  <c:v>-4.0550289813066336E-3</c:v>
                </c:pt>
                <c:pt idx="99">
                  <c:v>-4.053661033494047E-3</c:v>
                </c:pt>
                <c:pt idx="100">
                  <c:v>-4.0527227641026309E-3</c:v>
                </c:pt>
                <c:pt idx="101">
                  <c:v>-4.0511437630888769E-3</c:v>
                </c:pt>
                <c:pt idx="102">
                  <c:v>-4.0497246892132552E-3</c:v>
                </c:pt>
                <c:pt idx="103">
                  <c:v>-4.0477494495280431E-3</c:v>
                </c:pt>
                <c:pt idx="104">
                  <c:v>-4.045807930390357E-3</c:v>
                </c:pt>
                <c:pt idx="105">
                  <c:v>-4.0438098588635183E-3</c:v>
                </c:pt>
                <c:pt idx="106">
                  <c:v>-4.0421481311067719E-3</c:v>
                </c:pt>
                <c:pt idx="107">
                  <c:v>-4.0408159215886679E-3</c:v>
                </c:pt>
                <c:pt idx="108">
                  <c:v>-4.0400395563275401E-3</c:v>
                </c:pt>
                <c:pt idx="109">
                  <c:v>-4.039711973153985E-3</c:v>
                </c:pt>
                <c:pt idx="110">
                  <c:v>-4.0394637290661036E-3</c:v>
                </c:pt>
                <c:pt idx="111">
                  <c:v>-4.0398560403952606E-3</c:v>
                </c:pt>
                <c:pt idx="112">
                  <c:v>-4.0398152069530792E-3</c:v>
                </c:pt>
                <c:pt idx="113">
                  <c:v>-4.0401865328782418E-3</c:v>
                </c:pt>
                <c:pt idx="114">
                  <c:v>-4.0399319174383814E-3</c:v>
                </c:pt>
                <c:pt idx="115">
                  <c:v>-4.0399545342099412E-3</c:v>
                </c:pt>
                <c:pt idx="116">
                  <c:v>-4.0393593892003631E-3</c:v>
                </c:pt>
                <c:pt idx="117">
                  <c:v>-4.0391984075051389E-3</c:v>
                </c:pt>
                <c:pt idx="118">
                  <c:v>-4.0383244542145256E-3</c:v>
                </c:pt>
                <c:pt idx="119">
                  <c:v>-4.0380915490696584E-3</c:v>
                </c:pt>
                <c:pt idx="120">
                  <c:v>-4.0370905106601653E-3</c:v>
                </c:pt>
                <c:pt idx="121">
                  <c:v>-4.0364438374542551E-3</c:v>
                </c:pt>
                <c:pt idx="122">
                  <c:v>-4.0350217188505526E-3</c:v>
                </c:pt>
                <c:pt idx="123">
                  <c:v>-4.0340741530749272E-3</c:v>
                </c:pt>
                <c:pt idx="124">
                  <c:v>-4.0320588169011906E-3</c:v>
                </c:pt>
                <c:pt idx="125">
                  <c:v>-4.0307890942608742E-3</c:v>
                </c:pt>
                <c:pt idx="126">
                  <c:v>-4.0290094083032984E-3</c:v>
                </c:pt>
                <c:pt idx="127">
                  <c:v>-4.0284941630409554E-3</c:v>
                </c:pt>
                <c:pt idx="128">
                  <c:v>-4.0275313015382232E-3</c:v>
                </c:pt>
                <c:pt idx="129">
                  <c:v>-4.0279711656517041E-3</c:v>
                </c:pt>
                <c:pt idx="130">
                  <c:v>-4.0272818242215111E-3</c:v>
                </c:pt>
                <c:pt idx="131">
                  <c:v>-4.0285764959047416E-3</c:v>
                </c:pt>
                <c:pt idx="132">
                  <c:v>-4.0279885639034002E-3</c:v>
                </c:pt>
                <c:pt idx="133">
                  <c:v>-4.029354749116941E-3</c:v>
                </c:pt>
                <c:pt idx="134">
                  <c:v>-4.0284622060357961E-3</c:v>
                </c:pt>
                <c:pt idx="135">
                  <c:v>-4.0294297957331584E-3</c:v>
                </c:pt>
                <c:pt idx="136">
                  <c:v>-4.0280195227749022E-3</c:v>
                </c:pt>
                <c:pt idx="137">
                  <c:v>-4.0289649827589596E-3</c:v>
                </c:pt>
                <c:pt idx="138">
                  <c:v>-4.0274590416011129E-3</c:v>
                </c:pt>
                <c:pt idx="139">
                  <c:v>-4.0282107880525121E-3</c:v>
                </c:pt>
                <c:pt idx="140">
                  <c:v>-4.0265411473417124E-3</c:v>
                </c:pt>
                <c:pt idx="141">
                  <c:v>-4.026869531917188E-3</c:v>
                </c:pt>
                <c:pt idx="142">
                  <c:v>-4.0246669326755467E-3</c:v>
                </c:pt>
                <c:pt idx="143">
                  <c:v>-4.0244215471622507E-3</c:v>
                </c:pt>
                <c:pt idx="144">
                  <c:v>-4.0219645550386672E-3</c:v>
                </c:pt>
                <c:pt idx="145">
                  <c:v>-4.0215049977175522E-3</c:v>
                </c:pt>
                <c:pt idx="146">
                  <c:v>-4.019216706224682E-3</c:v>
                </c:pt>
                <c:pt idx="147">
                  <c:v>-4.0193140840324264E-3</c:v>
                </c:pt>
                <c:pt idx="148">
                  <c:v>-4.0178426458262594E-3</c:v>
                </c:pt>
                <c:pt idx="149">
                  <c:v>-4.0188296804707993E-3</c:v>
                </c:pt>
                <c:pt idx="150">
                  <c:v>-4.0180774181885898E-3</c:v>
                </c:pt>
                <c:pt idx="151">
                  <c:v>-4.0200181723284356E-3</c:v>
                </c:pt>
                <c:pt idx="152">
                  <c:v>-4.019441143446407E-3</c:v>
                </c:pt>
                <c:pt idx="153">
                  <c:v>-4.021405122208002E-3</c:v>
                </c:pt>
                <c:pt idx="154">
                  <c:v>-4.020479287929298E-3</c:v>
                </c:pt>
                <c:pt idx="155">
                  <c:v>-4.0221349439373659E-3</c:v>
                </c:pt>
                <c:pt idx="156">
                  <c:v>-4.0212568348185337E-3</c:v>
                </c:pt>
                <c:pt idx="157">
                  <c:v>-4.0228048498648196E-3</c:v>
                </c:pt>
                <c:pt idx="158">
                  <c:v>-4.0219202900465137E-3</c:v>
                </c:pt>
                <c:pt idx="159">
                  <c:v>-4.0231048074681431E-3</c:v>
                </c:pt>
                <c:pt idx="160">
                  <c:v>-4.0219025157107119E-3</c:v>
                </c:pt>
                <c:pt idx="161">
                  <c:v>-4.0225775612066578E-3</c:v>
                </c:pt>
                <c:pt idx="162">
                  <c:v>-4.020850638102199E-3</c:v>
                </c:pt>
                <c:pt idx="163">
                  <c:v>-4.0210455684650606E-3</c:v>
                </c:pt>
                <c:pt idx="164">
                  <c:v>-4.0189091258579371E-3</c:v>
                </c:pt>
                <c:pt idx="165">
                  <c:v>-4.018874304358269E-3</c:v>
                </c:pt>
                <c:pt idx="166">
                  <c:v>-4.0167706753462384E-3</c:v>
                </c:pt>
                <c:pt idx="167">
                  <c:v>-4.0173074850647318E-3</c:v>
                </c:pt>
                <c:pt idx="168">
                  <c:v>-4.0160903321112464E-3</c:v>
                </c:pt>
                <c:pt idx="169">
                  <c:v>-4.0173475758365313E-3</c:v>
                </c:pt>
                <c:pt idx="170">
                  <c:v>-4.0166818666368658E-3</c:v>
                </c:pt>
                <c:pt idx="171">
                  <c:v>-4.0184082791210642E-3</c:v>
                </c:pt>
                <c:pt idx="172">
                  <c:v>-4.0176449619031898E-3</c:v>
                </c:pt>
                <c:pt idx="173">
                  <c:v>-4.0191965763025942E-3</c:v>
                </c:pt>
                <c:pt idx="174">
                  <c:v>-4.0181690215045371E-3</c:v>
                </c:pt>
                <c:pt idx="175">
                  <c:v>-4.0192598664343417E-3</c:v>
                </c:pt>
                <c:pt idx="176">
                  <c:v>-4.0180475539033757E-3</c:v>
                </c:pt>
                <c:pt idx="177">
                  <c:v>-4.0190605313492707E-3</c:v>
                </c:pt>
                <c:pt idx="178">
                  <c:v>-4.0180123694626641E-3</c:v>
                </c:pt>
                <c:pt idx="179">
                  <c:v>-4.0187432668782434E-3</c:v>
                </c:pt>
                <c:pt idx="180">
                  <c:v>-4.0174060284508574E-3</c:v>
                </c:pt>
                <c:pt idx="181">
                  <c:v>-4.0175860981042392E-3</c:v>
                </c:pt>
                <c:pt idx="182">
                  <c:v>-4.0157188953232449E-3</c:v>
                </c:pt>
                <c:pt idx="183">
                  <c:v>-4.0151382902233364E-3</c:v>
                </c:pt>
                <c:pt idx="184">
                  <c:v>-4.0130943965821543E-3</c:v>
                </c:pt>
                <c:pt idx="185">
                  <c:v>-4.0124782833916729E-3</c:v>
                </c:pt>
                <c:pt idx="186">
                  <c:v>-4.0107702120247236E-3</c:v>
                </c:pt>
                <c:pt idx="187">
                  <c:v>-4.0106812535297227E-3</c:v>
                </c:pt>
                <c:pt idx="188">
                  <c:v>-4.0100902716636846E-3</c:v>
                </c:pt>
                <c:pt idx="189">
                  <c:v>-4.0104388291849194E-3</c:v>
                </c:pt>
                <c:pt idx="190">
                  <c:v>-4.0103084665509383E-3</c:v>
                </c:pt>
                <c:pt idx="191">
                  <c:v>-4.0108394848039118E-3</c:v>
                </c:pt>
                <c:pt idx="192">
                  <c:v>-4.0106129113323414E-3</c:v>
                </c:pt>
                <c:pt idx="193">
                  <c:v>-4.0109378406796257E-3</c:v>
                </c:pt>
                <c:pt idx="194">
                  <c:v>-4.0103769108230424E-3</c:v>
                </c:pt>
                <c:pt idx="195">
                  <c:v>-4.0102511076769119E-3</c:v>
                </c:pt>
                <c:pt idx="196">
                  <c:v>-4.0096223244068087E-3</c:v>
                </c:pt>
                <c:pt idx="197">
                  <c:v>-4.009248235056077E-3</c:v>
                </c:pt>
                <c:pt idx="198">
                  <c:v>-4.0085232764750546E-3</c:v>
                </c:pt>
                <c:pt idx="199">
                  <c:v>-4.0081023840508202E-3</c:v>
                </c:pt>
                <c:pt idx="200">
                  <c:v>-4.0071079245277844E-3</c:v>
                </c:pt>
                <c:pt idx="201">
                  <c:v>-4.0061884476631747E-3</c:v>
                </c:pt>
                <c:pt idx="202">
                  <c:v>-4.0048151122068967E-3</c:v>
                </c:pt>
                <c:pt idx="203">
                  <c:v>-4.0033268382804847E-3</c:v>
                </c:pt>
                <c:pt idx="204">
                  <c:v>-4.0019020600569064E-3</c:v>
                </c:pt>
                <c:pt idx="205">
                  <c:v>-4.0006658015772174E-3</c:v>
                </c:pt>
                <c:pt idx="206">
                  <c:v>-3.9998434439971788E-3</c:v>
                </c:pt>
                <c:pt idx="207">
                  <c:v>-3.9994518669025404E-3</c:v>
                </c:pt>
                <c:pt idx="208">
                  <c:v>-3.9995663698058539E-3</c:v>
                </c:pt>
                <c:pt idx="209">
                  <c:v>-3.999637716771736E-3</c:v>
                </c:pt>
                <c:pt idx="210">
                  <c:v>-4.0004658019815557E-3</c:v>
                </c:pt>
                <c:pt idx="211">
                  <c:v>-4.0007080963483021E-3</c:v>
                </c:pt>
                <c:pt idx="212">
                  <c:v>-4.001407421587954E-3</c:v>
                </c:pt>
                <c:pt idx="213">
                  <c:v>-4.0014473964195057E-3</c:v>
                </c:pt>
                <c:pt idx="214">
                  <c:v>-4.0017149570404529E-3</c:v>
                </c:pt>
                <c:pt idx="215">
                  <c:v>-4.0012430069659311E-3</c:v>
                </c:pt>
                <c:pt idx="216">
                  <c:v>-4.0012387939885206E-3</c:v>
                </c:pt>
                <c:pt idx="217">
                  <c:v>-4.0004247949007683E-3</c:v>
                </c:pt>
                <c:pt idx="218">
                  <c:v>-4.0001585544122316E-3</c:v>
                </c:pt>
                <c:pt idx="219">
                  <c:v>-3.9991401949930026E-3</c:v>
                </c:pt>
                <c:pt idx="220">
                  <c:v>-3.9984758218948252E-3</c:v>
                </c:pt>
                <c:pt idx="221">
                  <c:v>-3.9969192513439021E-3</c:v>
                </c:pt>
                <c:pt idx="222">
                  <c:v>-3.9957245236419336E-3</c:v>
                </c:pt>
                <c:pt idx="223">
                  <c:v>-3.993318034368077E-3</c:v>
                </c:pt>
                <c:pt idx="224">
                  <c:v>-3.9916706160043596E-3</c:v>
                </c:pt>
                <c:pt idx="225">
                  <c:v>-3.9892160068407444E-3</c:v>
                </c:pt>
                <c:pt idx="226">
                  <c:v>-3.9881522940573297E-3</c:v>
                </c:pt>
                <c:pt idx="227">
                  <c:v>-3.9864167621239824E-3</c:v>
                </c:pt>
                <c:pt idx="228">
                  <c:v>-3.986220320665282E-3</c:v>
                </c:pt>
                <c:pt idx="229">
                  <c:v>-3.9846759455420769E-3</c:v>
                </c:pt>
                <c:pt idx="230">
                  <c:v>-3.985179549779466E-3</c:v>
                </c:pt>
                <c:pt idx="231">
                  <c:v>-3.9836224236056419E-3</c:v>
                </c:pt>
                <c:pt idx="232">
                  <c:v>-3.9840201720812273E-3</c:v>
                </c:pt>
                <c:pt idx="233">
                  <c:v>-3.9817463674826576E-3</c:v>
                </c:pt>
                <c:pt idx="234">
                  <c:v>-3.9814138643947264E-3</c:v>
                </c:pt>
                <c:pt idx="235">
                  <c:v>-3.9783904379675364E-3</c:v>
                </c:pt>
                <c:pt idx="236">
                  <c:v>-3.977747285898869E-3</c:v>
                </c:pt>
                <c:pt idx="237">
                  <c:v>-3.9742769533107451E-3</c:v>
                </c:pt>
                <c:pt idx="238">
                  <c:v>-3.9731959679021487E-3</c:v>
                </c:pt>
                <c:pt idx="239">
                  <c:v>-3.9692850303332649E-3</c:v>
                </c:pt>
                <c:pt idx="240">
                  <c:v>-3.9675489246979237E-3</c:v>
                </c:pt>
                <c:pt idx="241">
                  <c:v>-3.962807327763356E-3</c:v>
                </c:pt>
                <c:pt idx="242">
                  <c:v>-3.9600331373009674E-3</c:v>
                </c:pt>
                <c:pt idx="243">
                  <c:v>-3.9544887162625266E-3</c:v>
                </c:pt>
                <c:pt idx="244">
                  <c:v>-3.9510097230547473E-3</c:v>
                </c:pt>
                <c:pt idx="245">
                  <c:v>-3.9451703730970051E-3</c:v>
                </c:pt>
                <c:pt idx="246">
                  <c:v>-3.9418003673449883E-3</c:v>
                </c:pt>
                <c:pt idx="247">
                  <c:v>-3.9362584202993879E-3</c:v>
                </c:pt>
                <c:pt idx="248">
                  <c:v>-3.9333865719728004E-3</c:v>
                </c:pt>
                <c:pt idx="249">
                  <c:v>-3.9280993474221102E-3</c:v>
                </c:pt>
                <c:pt idx="250">
                  <c:v>-3.9255882987045106E-3</c:v>
                </c:pt>
                <c:pt idx="251">
                  <c:v>-3.9198842273370036E-3</c:v>
                </c:pt>
                <c:pt idx="252">
                  <c:v>-3.916785410911533E-3</c:v>
                </c:pt>
                <c:pt idx="253">
                  <c:v>-3.909935546442183E-3</c:v>
                </c:pt>
                <c:pt idx="254">
                  <c:v>-3.905560827232455E-3</c:v>
                </c:pt>
                <c:pt idx="255">
                  <c:v>-3.897780149512059E-3</c:v>
                </c:pt>
                <c:pt idx="256">
                  <c:v>-3.8923491254688161E-3</c:v>
                </c:pt>
                <c:pt idx="257">
                  <c:v>-3.883642120535968E-3</c:v>
                </c:pt>
                <c:pt idx="258">
                  <c:v>-3.8771070477346889E-3</c:v>
                </c:pt>
                <c:pt idx="259">
                  <c:v>-3.8673189153890851E-3</c:v>
                </c:pt>
                <c:pt idx="260">
                  <c:v>-3.859135168166565E-3</c:v>
                </c:pt>
                <c:pt idx="261">
                  <c:v>-3.8475434425898872E-3</c:v>
                </c:pt>
                <c:pt idx="262">
                  <c:v>-3.837534597120551E-3</c:v>
                </c:pt>
                <c:pt idx="263">
                  <c:v>-3.824106458794321E-3</c:v>
                </c:pt>
                <c:pt idx="264">
                  <c:v>-3.8121771490173539E-3</c:v>
                </c:pt>
                <c:pt idx="265">
                  <c:v>-3.797165459740189E-3</c:v>
                </c:pt>
                <c:pt idx="266">
                  <c:v>-3.7840786053327312E-3</c:v>
                </c:pt>
                <c:pt idx="267">
                  <c:v>-3.7682777513255248E-3</c:v>
                </c:pt>
                <c:pt idx="268">
                  <c:v>-3.7542297122818871E-3</c:v>
                </c:pt>
                <c:pt idx="269">
                  <c:v>-3.7375029814454039E-3</c:v>
                </c:pt>
                <c:pt idx="270">
                  <c:v>-3.7216049444779159E-3</c:v>
                </c:pt>
                <c:pt idx="271">
                  <c:v>-3.7024456926964201E-3</c:v>
                </c:pt>
                <c:pt idx="272">
                  <c:v>-3.6833923100220911E-3</c:v>
                </c:pt>
                <c:pt idx="273">
                  <c:v>-3.6609443844507739E-3</c:v>
                </c:pt>
                <c:pt idx="274">
                  <c:v>-3.6382086797787029E-3</c:v>
                </c:pt>
                <c:pt idx="275">
                  <c:v>-3.6127830972207012E-3</c:v>
                </c:pt>
                <c:pt idx="276">
                  <c:v>-3.5867716482050689E-3</c:v>
                </c:pt>
                <c:pt idx="277">
                  <c:v>-3.5582378104965931E-3</c:v>
                </c:pt>
                <c:pt idx="278">
                  <c:v>-3.5279147436881129E-3</c:v>
                </c:pt>
                <c:pt idx="279">
                  <c:v>-3.4947912733898608E-3</c:v>
                </c:pt>
                <c:pt idx="280">
                  <c:v>-3.459814715130149E-3</c:v>
                </c:pt>
                <c:pt idx="281">
                  <c:v>-3.4214683344346861E-3</c:v>
                </c:pt>
                <c:pt idx="282">
                  <c:v>-3.379997201481673E-3</c:v>
                </c:pt>
                <c:pt idx="283">
                  <c:v>-3.3356955115799768E-3</c:v>
                </c:pt>
                <c:pt idx="284">
                  <c:v>-3.2874887367114799E-3</c:v>
                </c:pt>
                <c:pt idx="285">
                  <c:v>-3.2360466415223901E-3</c:v>
                </c:pt>
                <c:pt idx="286">
                  <c:v>-3.1819829640950511E-3</c:v>
                </c:pt>
                <c:pt idx="287">
                  <c:v>-3.1251567509580271E-3</c:v>
                </c:pt>
                <c:pt idx="288">
                  <c:v>-3.064255835690284E-3</c:v>
                </c:pt>
                <c:pt idx="289">
                  <c:v>-2.996336525106608E-3</c:v>
                </c:pt>
                <c:pt idx="290">
                  <c:v>-2.920467310016721E-3</c:v>
                </c:pt>
                <c:pt idx="291">
                  <c:v>-2.8348555128152918E-3</c:v>
                </c:pt>
                <c:pt idx="292">
                  <c:v>-2.7416947261000731E-3</c:v>
                </c:pt>
                <c:pt idx="293">
                  <c:v>-2.6346029409075899E-3</c:v>
                </c:pt>
                <c:pt idx="294">
                  <c:v>-2.5146401897642519E-3</c:v>
                </c:pt>
                <c:pt idx="295">
                  <c:v>-2.3732112724958012E-3</c:v>
                </c:pt>
                <c:pt idx="296">
                  <c:v>-2.2116577633957929E-3</c:v>
                </c:pt>
                <c:pt idx="297">
                  <c:v>-2.0161471914541661E-3</c:v>
                </c:pt>
                <c:pt idx="298">
                  <c:v>-1.826897990905852E-3</c:v>
                </c:pt>
                <c:pt idx="299">
                  <c:v>-1.604807715024708E-3</c:v>
                </c:pt>
                <c:pt idx="300">
                  <c:v>-1.3056898869241559E-3</c:v>
                </c:pt>
                <c:pt idx="301">
                  <c:v>-9.7185119471957806E-4</c:v>
                </c:pt>
                <c:pt idx="302">
                  <c:v>-8.8546495821733553E-4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F-4E72-A2AF-0753D43D554E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(表記をLからBに)'!$AF$3:$AF$305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F-4E72-A2AF-0753D43D554E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(表記をLからBに)'!$AL$3:$AL$305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7F-4E72-A2AF-0753D43D554E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(表記をLからBに)'!$J$3:$J$305</c:f>
              <c:numCache>
                <c:formatCode>General</c:formatCode>
                <c:ptCount val="303"/>
                <c:pt idx="0">
                  <c:v>1.9259881639282299E-3</c:v>
                </c:pt>
                <c:pt idx="1">
                  <c:v>-3.3288506762989369E-3</c:v>
                </c:pt>
                <c:pt idx="2">
                  <c:v>-3.9664135760485251E-3</c:v>
                </c:pt>
                <c:pt idx="3">
                  <c:v>-3.1104749964421109E-3</c:v>
                </c:pt>
                <c:pt idx="4">
                  <c:v>-2.7425868196797251E-3</c:v>
                </c:pt>
                <c:pt idx="5">
                  <c:v>-2.4736207191999038E-3</c:v>
                </c:pt>
                <c:pt idx="6">
                  <c:v>-2.3091743056639748E-3</c:v>
                </c:pt>
                <c:pt idx="7">
                  <c:v>-2.3017013727491759E-3</c:v>
                </c:pt>
                <c:pt idx="8">
                  <c:v>-2.196384168466378E-3</c:v>
                </c:pt>
                <c:pt idx="9">
                  <c:v>-2.1590755800597831E-3</c:v>
                </c:pt>
                <c:pt idx="10">
                  <c:v>-2.093984668741796E-3</c:v>
                </c:pt>
                <c:pt idx="11">
                  <c:v>-2.082245983372697E-3</c:v>
                </c:pt>
                <c:pt idx="12">
                  <c:v>-2.0328888935330519E-3</c:v>
                </c:pt>
                <c:pt idx="13">
                  <c:v>-2.0088055214935148E-3</c:v>
                </c:pt>
                <c:pt idx="14">
                  <c:v>-1.9688263431321671E-3</c:v>
                </c:pt>
                <c:pt idx="15">
                  <c:v>-1.9438546103670159E-3</c:v>
                </c:pt>
                <c:pt idx="16">
                  <c:v>-1.910897388784096E-3</c:v>
                </c:pt>
                <c:pt idx="17">
                  <c:v>-1.8741300727575709E-3</c:v>
                </c:pt>
                <c:pt idx="18">
                  <c:v>-1.849028694214337E-3</c:v>
                </c:pt>
                <c:pt idx="19">
                  <c:v>-1.8351541598672051E-3</c:v>
                </c:pt>
                <c:pt idx="20">
                  <c:v>-1.8108344934359259E-3</c:v>
                </c:pt>
                <c:pt idx="21">
                  <c:v>-1.7829471099081551E-3</c:v>
                </c:pt>
                <c:pt idx="22">
                  <c:v>-1.767402721422221E-3</c:v>
                </c:pt>
                <c:pt idx="23">
                  <c:v>-1.7384520895363949E-3</c:v>
                </c:pt>
                <c:pt idx="24">
                  <c:v>-1.722470864233378E-3</c:v>
                </c:pt>
                <c:pt idx="25">
                  <c:v>-1.705904864376609E-3</c:v>
                </c:pt>
                <c:pt idx="26">
                  <c:v>-1.688784228072511E-3</c:v>
                </c:pt>
                <c:pt idx="27">
                  <c:v>-1.6512216052961539E-3</c:v>
                </c:pt>
                <c:pt idx="28">
                  <c:v>-1.627738620747733E-3</c:v>
                </c:pt>
                <c:pt idx="29">
                  <c:v>-1.593198833012552E-3</c:v>
                </c:pt>
                <c:pt idx="30">
                  <c:v>-1.6099814589166531E-3</c:v>
                </c:pt>
                <c:pt idx="31">
                  <c:v>-1.5845929442961191E-3</c:v>
                </c:pt>
                <c:pt idx="32">
                  <c:v>-1.592236309840874E-3</c:v>
                </c:pt>
                <c:pt idx="33">
                  <c:v>-1.57040993503028E-3</c:v>
                </c:pt>
                <c:pt idx="34">
                  <c:v>-1.567560797818131E-3</c:v>
                </c:pt>
                <c:pt idx="35">
                  <c:v>-1.5387676887838959E-3</c:v>
                </c:pt>
                <c:pt idx="36">
                  <c:v>-1.540645812095379E-3</c:v>
                </c:pt>
                <c:pt idx="37">
                  <c:v>-1.5123745560953099E-3</c:v>
                </c:pt>
                <c:pt idx="38">
                  <c:v>-1.5105749100981719E-3</c:v>
                </c:pt>
                <c:pt idx="39">
                  <c:v>-1.482578998106544E-3</c:v>
                </c:pt>
                <c:pt idx="40">
                  <c:v>-1.494018535017483E-3</c:v>
                </c:pt>
                <c:pt idx="41">
                  <c:v>-1.469557406002999E-3</c:v>
                </c:pt>
                <c:pt idx="42">
                  <c:v>-1.4868362866117409E-3</c:v>
                </c:pt>
                <c:pt idx="43">
                  <c:v>-1.453266671025296E-3</c:v>
                </c:pt>
                <c:pt idx="44">
                  <c:v>-1.451692133135252E-3</c:v>
                </c:pt>
                <c:pt idx="45">
                  <c:v>-1.4273375935087661E-3</c:v>
                </c:pt>
                <c:pt idx="46">
                  <c:v>-1.4390303004404509E-3</c:v>
                </c:pt>
                <c:pt idx="47">
                  <c:v>-1.39305114083684E-3</c:v>
                </c:pt>
                <c:pt idx="48">
                  <c:v>-1.4028253207537479E-3</c:v>
                </c:pt>
                <c:pt idx="49">
                  <c:v>-1.3590771749727661E-3</c:v>
                </c:pt>
                <c:pt idx="50">
                  <c:v>-1.4003878596365021E-3</c:v>
                </c:pt>
                <c:pt idx="51">
                  <c:v>-1.356620578986616E-3</c:v>
                </c:pt>
                <c:pt idx="52">
                  <c:v>-1.3928181777118219E-3</c:v>
                </c:pt>
                <c:pt idx="53">
                  <c:v>-1.3458635664371161E-3</c:v>
                </c:pt>
                <c:pt idx="54">
                  <c:v>-1.3660164196469351E-3</c:v>
                </c:pt>
                <c:pt idx="55">
                  <c:v>-1.3421607619855129E-3</c:v>
                </c:pt>
                <c:pt idx="56">
                  <c:v>-1.362049866964524E-3</c:v>
                </c:pt>
                <c:pt idx="57">
                  <c:v>-1.3241993027153271E-3</c:v>
                </c:pt>
                <c:pt idx="58">
                  <c:v>-1.3362922791692209E-3</c:v>
                </c:pt>
                <c:pt idx="59">
                  <c:v>-1.308683686888358E-3</c:v>
                </c:pt>
                <c:pt idx="60">
                  <c:v>-1.329181396230705E-3</c:v>
                </c:pt>
                <c:pt idx="61">
                  <c:v>-1.3090507961540619E-3</c:v>
                </c:pt>
                <c:pt idx="62">
                  <c:v>-1.337710109742474E-3</c:v>
                </c:pt>
                <c:pt idx="63">
                  <c:v>-1.289120141343353E-3</c:v>
                </c:pt>
                <c:pt idx="64">
                  <c:v>-1.3197313845108301E-3</c:v>
                </c:pt>
                <c:pt idx="65">
                  <c:v>-1.2690301377544461E-3</c:v>
                </c:pt>
                <c:pt idx="66">
                  <c:v>-1.2966540874101171E-3</c:v>
                </c:pt>
                <c:pt idx="67">
                  <c:v>-1.2514545211526971E-3</c:v>
                </c:pt>
                <c:pt idx="68">
                  <c:v>-1.2736938311067049E-3</c:v>
                </c:pt>
                <c:pt idx="69">
                  <c:v>-1.223311152755474E-3</c:v>
                </c:pt>
                <c:pt idx="70">
                  <c:v>-1.275515785362416E-3</c:v>
                </c:pt>
                <c:pt idx="71">
                  <c:v>-1.2320920813086019E-3</c:v>
                </c:pt>
                <c:pt idx="72">
                  <c:v>-1.273476031162505E-3</c:v>
                </c:pt>
                <c:pt idx="73">
                  <c:v>-1.2309917357387419E-3</c:v>
                </c:pt>
                <c:pt idx="74">
                  <c:v>-1.2591995780692701E-3</c:v>
                </c:pt>
                <c:pt idx="75">
                  <c:v>-1.2134659795522129E-3</c:v>
                </c:pt>
                <c:pt idx="76">
                  <c:v>-1.2404524956990369E-3</c:v>
                </c:pt>
                <c:pt idx="77">
                  <c:v>-1.2034754664843801E-3</c:v>
                </c:pt>
                <c:pt idx="78">
                  <c:v>-1.2320030452150281E-3</c:v>
                </c:pt>
                <c:pt idx="79">
                  <c:v>-1.1986063172352249E-3</c:v>
                </c:pt>
                <c:pt idx="80">
                  <c:v>-1.217795884304149E-3</c:v>
                </c:pt>
                <c:pt idx="81">
                  <c:v>-1.1874020833139709E-3</c:v>
                </c:pt>
                <c:pt idx="82">
                  <c:v>-1.206030603739427E-3</c:v>
                </c:pt>
                <c:pt idx="83">
                  <c:v>-1.179241287752527E-3</c:v>
                </c:pt>
                <c:pt idx="84">
                  <c:v>-1.222032855640359E-3</c:v>
                </c:pt>
                <c:pt idx="85">
                  <c:v>-1.17363400798023E-3</c:v>
                </c:pt>
                <c:pt idx="86">
                  <c:v>-1.185356417116394E-3</c:v>
                </c:pt>
                <c:pt idx="87">
                  <c:v>-1.153905935216158E-3</c:v>
                </c:pt>
                <c:pt idx="88">
                  <c:v>-1.169310536590056E-3</c:v>
                </c:pt>
                <c:pt idx="89">
                  <c:v>-1.1227977665192611E-3</c:v>
                </c:pt>
                <c:pt idx="90">
                  <c:v>-1.1733098370894739E-3</c:v>
                </c:pt>
                <c:pt idx="91">
                  <c:v>-1.1447713490231591E-3</c:v>
                </c:pt>
                <c:pt idx="92">
                  <c:v>-1.1748294903785781E-3</c:v>
                </c:pt>
                <c:pt idx="93">
                  <c:v>-1.144704268371067E-3</c:v>
                </c:pt>
                <c:pt idx="94">
                  <c:v>-1.1679089008335801E-3</c:v>
                </c:pt>
                <c:pt idx="95">
                  <c:v>-1.1314848391356131E-3</c:v>
                </c:pt>
                <c:pt idx="96">
                  <c:v>-1.1391214839869171E-3</c:v>
                </c:pt>
                <c:pt idx="97">
                  <c:v>-1.110378454818934E-3</c:v>
                </c:pt>
                <c:pt idx="98">
                  <c:v>-1.138667690316783E-3</c:v>
                </c:pt>
                <c:pt idx="99">
                  <c:v>-1.112493363717148E-3</c:v>
                </c:pt>
                <c:pt idx="100">
                  <c:v>-1.1224267205510649E-3</c:v>
                </c:pt>
                <c:pt idx="101">
                  <c:v>-1.1054618930900931E-3</c:v>
                </c:pt>
                <c:pt idx="102">
                  <c:v>-1.112024089490547E-3</c:v>
                </c:pt>
                <c:pt idx="103">
                  <c:v>-1.093433736853654E-3</c:v>
                </c:pt>
                <c:pt idx="104">
                  <c:v>-1.1149007882173649E-3</c:v>
                </c:pt>
                <c:pt idx="105">
                  <c:v>-1.09379450005396E-3</c:v>
                </c:pt>
                <c:pt idx="106">
                  <c:v>-1.095961577634402E-3</c:v>
                </c:pt>
                <c:pt idx="107">
                  <c:v>-1.072406275850401E-3</c:v>
                </c:pt>
                <c:pt idx="108">
                  <c:v>-1.0672296463626169E-3</c:v>
                </c:pt>
                <c:pt idx="109">
                  <c:v>-1.070590866114696E-3</c:v>
                </c:pt>
                <c:pt idx="110">
                  <c:v>-1.091188265509517E-3</c:v>
                </c:pt>
                <c:pt idx="111">
                  <c:v>-1.0944813205140511E-3</c:v>
                </c:pt>
                <c:pt idx="112">
                  <c:v>-1.0986387351075589E-3</c:v>
                </c:pt>
                <c:pt idx="113">
                  <c:v>-1.0995090312720969E-3</c:v>
                </c:pt>
                <c:pt idx="114">
                  <c:v>-1.09627316960825E-3</c:v>
                </c:pt>
                <c:pt idx="115">
                  <c:v>-1.093950469391353E-3</c:v>
                </c:pt>
                <c:pt idx="116">
                  <c:v>-1.072401818719001E-3</c:v>
                </c:pt>
                <c:pt idx="117">
                  <c:v>-1.078664611000925E-3</c:v>
                </c:pt>
                <c:pt idx="118">
                  <c:v>-1.078796915297404E-3</c:v>
                </c:pt>
                <c:pt idx="119">
                  <c:v>-1.085281117123022E-3</c:v>
                </c:pt>
                <c:pt idx="120">
                  <c:v>-1.074503830574027E-3</c:v>
                </c:pt>
                <c:pt idx="121">
                  <c:v>-1.087878872914894E-3</c:v>
                </c:pt>
                <c:pt idx="122">
                  <c:v>-1.0683457069822859E-3</c:v>
                </c:pt>
                <c:pt idx="123">
                  <c:v>-1.079694357362943E-3</c:v>
                </c:pt>
                <c:pt idx="124">
                  <c:v>-1.0747957079552911E-3</c:v>
                </c:pt>
                <c:pt idx="125">
                  <c:v>-1.0830349699934821E-3</c:v>
                </c:pt>
                <c:pt idx="126">
                  <c:v>-1.0551938323608871E-3</c:v>
                </c:pt>
                <c:pt idx="127">
                  <c:v>-1.0508143875963031E-3</c:v>
                </c:pt>
                <c:pt idx="128">
                  <c:v>-1.0224480547450889E-3</c:v>
                </c:pt>
                <c:pt idx="129">
                  <c:v>-1.064237872189854E-3</c:v>
                </c:pt>
                <c:pt idx="130">
                  <c:v>-1.0499407045996599E-3</c:v>
                </c:pt>
                <c:pt idx="131">
                  <c:v>-1.075568350304095E-3</c:v>
                </c:pt>
                <c:pt idx="132">
                  <c:v>-1.062547159365711E-3</c:v>
                </c:pt>
                <c:pt idx="133">
                  <c:v>-1.076375876282439E-3</c:v>
                </c:pt>
                <c:pt idx="134">
                  <c:v>-1.053691116225145E-3</c:v>
                </c:pt>
                <c:pt idx="135">
                  <c:v>-1.0679883169881961E-3</c:v>
                </c:pt>
                <c:pt idx="136">
                  <c:v>-1.0451130036730899E-3</c:v>
                </c:pt>
                <c:pt idx="137">
                  <c:v>-1.057144350757269E-3</c:v>
                </c:pt>
                <c:pt idx="138">
                  <c:v>-1.041036797767729E-3</c:v>
                </c:pt>
                <c:pt idx="139">
                  <c:v>-1.06391478950021E-3</c:v>
                </c:pt>
                <c:pt idx="140">
                  <c:v>-1.0474486343320061E-3</c:v>
                </c:pt>
                <c:pt idx="141">
                  <c:v>-1.0768971391589539E-3</c:v>
                </c:pt>
                <c:pt idx="142">
                  <c:v>-1.0506781054139939E-3</c:v>
                </c:pt>
                <c:pt idx="143">
                  <c:v>-1.0575480999461739E-3</c:v>
                </c:pt>
                <c:pt idx="144">
                  <c:v>-1.0402478418011099E-3</c:v>
                </c:pt>
                <c:pt idx="145">
                  <c:v>-1.059239717124598E-3</c:v>
                </c:pt>
                <c:pt idx="146">
                  <c:v>-1.021009158124875E-3</c:v>
                </c:pt>
                <c:pt idx="147">
                  <c:v>-1.0389947711865501E-3</c:v>
                </c:pt>
                <c:pt idx="148">
                  <c:v>-1.0037790922540789E-3</c:v>
                </c:pt>
                <c:pt idx="149">
                  <c:v>-1.0540789259071829E-3</c:v>
                </c:pt>
                <c:pt idx="150">
                  <c:v>-1.0163550179745991E-3</c:v>
                </c:pt>
                <c:pt idx="151">
                  <c:v>-1.0560802830595921E-3</c:v>
                </c:pt>
                <c:pt idx="152">
                  <c:v>-1.0201944822400811E-3</c:v>
                </c:pt>
                <c:pt idx="153">
                  <c:v>-1.0484547283898221E-3</c:v>
                </c:pt>
                <c:pt idx="154">
                  <c:v>-1.033800769112702E-3</c:v>
                </c:pt>
                <c:pt idx="155">
                  <c:v>-1.057810176882334E-3</c:v>
                </c:pt>
                <c:pt idx="156">
                  <c:v>-1.0267420600784951E-3</c:v>
                </c:pt>
                <c:pt idx="157">
                  <c:v>-1.0439510872172369E-3</c:v>
                </c:pt>
                <c:pt idx="158">
                  <c:v>-1.024134533632517E-3</c:v>
                </c:pt>
                <c:pt idx="159">
                  <c:v>-1.0488875774134459E-3</c:v>
                </c:pt>
                <c:pt idx="160">
                  <c:v>-1.038215843084813E-3</c:v>
                </c:pt>
                <c:pt idx="161">
                  <c:v>-1.070070756641365E-3</c:v>
                </c:pt>
                <c:pt idx="162">
                  <c:v>-1.028286528851419E-3</c:v>
                </c:pt>
                <c:pt idx="163">
                  <c:v>-1.0649473698554079E-3</c:v>
                </c:pt>
                <c:pt idx="164">
                  <c:v>-1.020277849774357E-3</c:v>
                </c:pt>
                <c:pt idx="165">
                  <c:v>-1.051090337362864E-3</c:v>
                </c:pt>
                <c:pt idx="166">
                  <c:v>-1.015326284569993E-3</c:v>
                </c:pt>
                <c:pt idx="167">
                  <c:v>-1.0404862972740619E-3</c:v>
                </c:pt>
                <c:pt idx="168">
                  <c:v>-9.9135380199126218E-4</c:v>
                </c:pt>
                <c:pt idx="169">
                  <c:v>-1.049388520942174E-3</c:v>
                </c:pt>
                <c:pt idx="170">
                  <c:v>-1.0158183831768821E-3</c:v>
                </c:pt>
                <c:pt idx="171">
                  <c:v>-1.0614739207373939E-3</c:v>
                </c:pt>
                <c:pt idx="172">
                  <c:v>-1.026683200617545E-3</c:v>
                </c:pt>
                <c:pt idx="173">
                  <c:v>-1.058833974750324E-3</c:v>
                </c:pt>
                <c:pt idx="174">
                  <c:v>-1.0186260123773579E-3</c:v>
                </c:pt>
                <c:pt idx="175">
                  <c:v>-1.051684807293973E-3</c:v>
                </c:pt>
                <c:pt idx="176">
                  <c:v>-1.0213917657340039E-3</c:v>
                </c:pt>
                <c:pt idx="177">
                  <c:v>-1.05367479429316E-3</c:v>
                </c:pt>
                <c:pt idx="178">
                  <c:v>-1.0269766718982241E-3</c:v>
                </c:pt>
                <c:pt idx="179">
                  <c:v>-1.050328704524546E-3</c:v>
                </c:pt>
                <c:pt idx="180">
                  <c:v>-1.025396581233423E-3</c:v>
                </c:pt>
                <c:pt idx="181">
                  <c:v>-1.0493355025758869E-3</c:v>
                </c:pt>
                <c:pt idx="182">
                  <c:v>-1.0284240788969361E-3</c:v>
                </c:pt>
                <c:pt idx="183">
                  <c:v>-1.0740867181998029E-3</c:v>
                </c:pt>
                <c:pt idx="184">
                  <c:v>-1.0320598136013351E-3</c:v>
                </c:pt>
                <c:pt idx="185">
                  <c:v>-1.0479564708972041E-3</c:v>
                </c:pt>
                <c:pt idx="186">
                  <c:v>-1.0212837891672309E-3</c:v>
                </c:pt>
                <c:pt idx="187">
                  <c:v>-1.0413056808437099E-3</c:v>
                </c:pt>
                <c:pt idx="188">
                  <c:v>-9.9914075850838818E-4</c:v>
                </c:pt>
                <c:pt idx="189">
                  <c:v>-1.0532628123831459E-3</c:v>
                </c:pt>
                <c:pt idx="190">
                  <c:v>-1.032751298990373E-3</c:v>
                </c:pt>
                <c:pt idx="191">
                  <c:v>-1.066716053897551E-3</c:v>
                </c:pt>
                <c:pt idx="192">
                  <c:v>-1.039359932288603E-3</c:v>
                </c:pt>
                <c:pt idx="193">
                  <c:v>-1.0683542790310659E-3</c:v>
                </c:pt>
                <c:pt idx="194">
                  <c:v>-1.038093337792322E-3</c:v>
                </c:pt>
                <c:pt idx="195">
                  <c:v>-1.0495746397336161E-3</c:v>
                </c:pt>
                <c:pt idx="196">
                  <c:v>-1.025869981182929E-3</c:v>
                </c:pt>
                <c:pt idx="197">
                  <c:v>-1.058339816725131E-3</c:v>
                </c:pt>
                <c:pt idx="198">
                  <c:v>-1.036105780531951E-3</c:v>
                </c:pt>
                <c:pt idx="199">
                  <c:v>-1.05183295452687E-3</c:v>
                </c:pt>
                <c:pt idx="200">
                  <c:v>-1.0396995989788321E-3</c:v>
                </c:pt>
                <c:pt idx="201">
                  <c:v>-1.049657092237726E-3</c:v>
                </c:pt>
                <c:pt idx="202">
                  <c:v>-1.0367240750171879E-3</c:v>
                </c:pt>
                <c:pt idx="203">
                  <c:v>-1.0619209061900801E-3</c:v>
                </c:pt>
                <c:pt idx="204">
                  <c:v>-1.0452558245501191E-3</c:v>
                </c:pt>
                <c:pt idx="205">
                  <c:v>-1.052544596122542E-3</c:v>
                </c:pt>
                <c:pt idx="206">
                  <c:v>-1.034086749103871E-3</c:v>
                </c:pt>
                <c:pt idx="207">
                  <c:v>-1.031650814632222E-3</c:v>
                </c:pt>
                <c:pt idx="208">
                  <c:v>-1.040801942533324E-3</c:v>
                </c:pt>
                <c:pt idx="209">
                  <c:v>-1.0655300658584969E-3</c:v>
                </c:pt>
                <c:pt idx="210">
                  <c:v>-1.0726196779996761E-3</c:v>
                </c:pt>
                <c:pt idx="211">
                  <c:v>-1.0816998194776481E-3</c:v>
                </c:pt>
                <c:pt idx="212">
                  <c:v>-1.0878255149908379E-3</c:v>
                </c:pt>
                <c:pt idx="213">
                  <c:v>-1.087207263659188E-3</c:v>
                </c:pt>
                <c:pt idx="214">
                  <c:v>-1.091297910894572E-3</c:v>
                </c:pt>
                <c:pt idx="215">
                  <c:v>-1.0729314956940521E-3</c:v>
                </c:pt>
                <c:pt idx="216">
                  <c:v>-1.0839106552366141E-3</c:v>
                </c:pt>
                <c:pt idx="217">
                  <c:v>-1.0888908091371741E-3</c:v>
                </c:pt>
                <c:pt idx="218">
                  <c:v>-1.1011735736202761E-3</c:v>
                </c:pt>
                <c:pt idx="219">
                  <c:v>-1.092877551402709E-3</c:v>
                </c:pt>
                <c:pt idx="220">
                  <c:v>-1.112805499285013E-3</c:v>
                </c:pt>
                <c:pt idx="221">
                  <c:v>-1.096168247910275E-3</c:v>
                </c:pt>
                <c:pt idx="222">
                  <c:v>-1.111567978882367E-3</c:v>
                </c:pt>
                <c:pt idx="223">
                  <c:v>-1.114622314906451E-3</c:v>
                </c:pt>
                <c:pt idx="224">
                  <c:v>-1.1315219099733789E-3</c:v>
                </c:pt>
                <c:pt idx="225">
                  <c:v>-1.103325631204554E-3</c:v>
                </c:pt>
                <c:pt idx="226">
                  <c:v>-1.1022166763096899E-3</c:v>
                </c:pt>
                <c:pt idx="227">
                  <c:v>-1.078994348478848E-3</c:v>
                </c:pt>
                <c:pt idx="228">
                  <c:v>-1.1247766845074499E-3</c:v>
                </c:pt>
                <c:pt idx="229">
                  <c:v>-1.117382990871938E-3</c:v>
                </c:pt>
                <c:pt idx="230">
                  <c:v>-1.149419743907125E-3</c:v>
                </c:pt>
                <c:pt idx="231">
                  <c:v>-1.1408064001691091E-3</c:v>
                </c:pt>
                <c:pt idx="232">
                  <c:v>-1.158738724225117E-3</c:v>
                </c:pt>
                <c:pt idx="233">
                  <c:v>-1.1399963214793591E-3</c:v>
                </c:pt>
                <c:pt idx="234">
                  <c:v>-1.159178814840916E-3</c:v>
                </c:pt>
                <c:pt idx="235">
                  <c:v>-1.1449793830772461E-3</c:v>
                </c:pt>
                <c:pt idx="236">
                  <c:v>-1.161237016725168E-3</c:v>
                </c:pt>
                <c:pt idx="237">
                  <c:v>-1.1495254808004151E-3</c:v>
                </c:pt>
                <c:pt idx="238">
                  <c:v>-1.1784771805349429E-3</c:v>
                </c:pt>
                <c:pt idx="239">
                  <c:v>-1.1681726529989139E-3</c:v>
                </c:pt>
                <c:pt idx="240">
                  <c:v>-1.20208276683217E-3</c:v>
                </c:pt>
                <c:pt idx="241">
                  <c:v>-1.1814502854300671E-3</c:v>
                </c:pt>
                <c:pt idx="242">
                  <c:v>-1.194050973746593E-3</c:v>
                </c:pt>
                <c:pt idx="243">
                  <c:v>-1.1811876114434349E-3</c:v>
                </c:pt>
                <c:pt idx="244">
                  <c:v>-1.2069115932543E-3</c:v>
                </c:pt>
                <c:pt idx="245">
                  <c:v>-1.1744076991084249E-3</c:v>
                </c:pt>
                <c:pt idx="246">
                  <c:v>-1.196162229382524E-3</c:v>
                </c:pt>
                <c:pt idx="247">
                  <c:v>-1.168781878847999E-3</c:v>
                </c:pt>
                <c:pt idx="248">
                  <c:v>-1.223374496394138E-3</c:v>
                </c:pt>
                <c:pt idx="249">
                  <c:v>-1.1911787436860921E-3</c:v>
                </c:pt>
                <c:pt idx="250">
                  <c:v>-1.2349960974440629E-3</c:v>
                </c:pt>
                <c:pt idx="251">
                  <c:v>-1.2068247954834441E-3</c:v>
                </c:pt>
                <c:pt idx="252">
                  <c:v>-1.238001280634448E-3</c:v>
                </c:pt>
                <c:pt idx="253">
                  <c:v>-1.2311722835756211E-3</c:v>
                </c:pt>
                <c:pt idx="254">
                  <c:v>-1.260485748492665E-3</c:v>
                </c:pt>
                <c:pt idx="255">
                  <c:v>-1.2363945668820849E-3</c:v>
                </c:pt>
                <c:pt idx="256">
                  <c:v>-1.2582014112316479E-3</c:v>
                </c:pt>
                <c:pt idx="257">
                  <c:v>-1.247645136359348E-3</c:v>
                </c:pt>
                <c:pt idx="258">
                  <c:v>-1.275973529533321E-3</c:v>
                </c:pt>
                <c:pt idx="259">
                  <c:v>-1.2749038759299681E-3</c:v>
                </c:pt>
                <c:pt idx="260">
                  <c:v>-1.3110424275600259E-3</c:v>
                </c:pt>
                <c:pt idx="261">
                  <c:v>-1.279665976122136E-3</c:v>
                </c:pt>
                <c:pt idx="262">
                  <c:v>-1.321335820849351E-3</c:v>
                </c:pt>
                <c:pt idx="263">
                  <c:v>-1.2884643593180369E-3</c:v>
                </c:pt>
                <c:pt idx="264">
                  <c:v>-1.326298452893542E-3</c:v>
                </c:pt>
                <c:pt idx="265">
                  <c:v>-1.301818740710793E-3</c:v>
                </c:pt>
                <c:pt idx="266">
                  <c:v>-1.3367459849953111E-3</c:v>
                </c:pt>
                <c:pt idx="267">
                  <c:v>-1.302426358830152E-3</c:v>
                </c:pt>
                <c:pt idx="268">
                  <c:v>-1.367219988625175E-3</c:v>
                </c:pt>
                <c:pt idx="269">
                  <c:v>-1.3425931281967061E-3</c:v>
                </c:pt>
                <c:pt idx="270">
                  <c:v>-1.391375430689382E-3</c:v>
                </c:pt>
                <c:pt idx="271">
                  <c:v>-1.363677995108336E-3</c:v>
                </c:pt>
                <c:pt idx="272">
                  <c:v>-1.4016604549448759E-3</c:v>
                </c:pt>
                <c:pt idx="273">
                  <c:v>-1.3733931471425569E-3</c:v>
                </c:pt>
                <c:pt idx="274">
                  <c:v>-1.414305347055494E-3</c:v>
                </c:pt>
                <c:pt idx="275">
                  <c:v>-1.398312632510183E-3</c:v>
                </c:pt>
                <c:pt idx="276">
                  <c:v>-1.4395951565817069E-3</c:v>
                </c:pt>
                <c:pt idx="277">
                  <c:v>-1.4236988608963021E-3</c:v>
                </c:pt>
                <c:pt idx="278">
                  <c:v>-1.455872194113072E-3</c:v>
                </c:pt>
                <c:pt idx="279">
                  <c:v>-1.452892713862698E-3</c:v>
                </c:pt>
                <c:pt idx="280">
                  <c:v>-1.4930894742808301E-3</c:v>
                </c:pt>
                <c:pt idx="281">
                  <c:v>-1.4924288800947131E-3</c:v>
                </c:pt>
                <c:pt idx="282">
                  <c:v>-1.557493734041678E-3</c:v>
                </c:pt>
                <c:pt idx="283">
                  <c:v>-1.5437850885876481E-3</c:v>
                </c:pt>
                <c:pt idx="284">
                  <c:v>-1.579717439397338E-3</c:v>
                </c:pt>
                <c:pt idx="285">
                  <c:v>-1.567306391518768E-3</c:v>
                </c:pt>
                <c:pt idx="286">
                  <c:v>-1.601542754288346E-3</c:v>
                </c:pt>
                <c:pt idx="287">
                  <c:v>-1.577237323597261E-3</c:v>
                </c:pt>
                <c:pt idx="288">
                  <c:v>-1.6434162719951839E-3</c:v>
                </c:pt>
                <c:pt idx="289">
                  <c:v>-1.6228662152425689E-3</c:v>
                </c:pt>
                <c:pt idx="290">
                  <c:v>-1.658528922715119E-3</c:v>
                </c:pt>
                <c:pt idx="291">
                  <c:v>-1.6022249344933451E-3</c:v>
                </c:pt>
                <c:pt idx="292">
                  <c:v>-1.620034804674327E-3</c:v>
                </c:pt>
                <c:pt idx="293">
                  <c:v>-1.548467001446366E-3</c:v>
                </c:pt>
                <c:pt idx="294">
                  <c:v>-1.5783455825497451E-3</c:v>
                </c:pt>
                <c:pt idx="295">
                  <c:v>-1.5959835960859051E-3</c:v>
                </c:pt>
                <c:pt idx="296">
                  <c:v>-1.4929421596400899E-3</c:v>
                </c:pt>
                <c:pt idx="297">
                  <c:v>-1.4883854430151799E-3</c:v>
                </c:pt>
                <c:pt idx="298">
                  <c:v>-2.0509106313555052E-3</c:v>
                </c:pt>
                <c:pt idx="299">
                  <c:v>-2.126226841640265E-3</c:v>
                </c:pt>
                <c:pt idx="300">
                  <c:v>-1.0086923072330581E-3</c:v>
                </c:pt>
                <c:pt idx="301">
                  <c:v>-7.2120764949493849E-4</c:v>
                </c:pt>
                <c:pt idx="302">
                  <c:v>1.1366720158738641E-3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7F-4E72-A2AF-0753D43D554E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-3.4229418013881582E-3</c:v>
                </c:pt>
                <c:pt idx="1">
                  <c:v>-3.3248155030798838E-3</c:v>
                </c:pt>
                <c:pt idx="2">
                  <c:v>-3.4592883156828258E-3</c:v>
                </c:pt>
                <c:pt idx="3">
                  <c:v>-3.612544622846236E-3</c:v>
                </c:pt>
                <c:pt idx="4">
                  <c:v>-3.746199424457509E-3</c:v>
                </c:pt>
                <c:pt idx="5">
                  <c:v>-3.849266462881213E-3</c:v>
                </c:pt>
                <c:pt idx="6">
                  <c:v>-3.9237543338039591E-3</c:v>
                </c:pt>
                <c:pt idx="7">
                  <c:v>-3.9827413236493839E-3</c:v>
                </c:pt>
                <c:pt idx="8">
                  <c:v>-4.0324784282884394E-3</c:v>
                </c:pt>
                <c:pt idx="9">
                  <c:v>-4.0686004676068234E-3</c:v>
                </c:pt>
                <c:pt idx="10">
                  <c:v>-4.1057810376169237E-3</c:v>
                </c:pt>
                <c:pt idx="11">
                  <c:v>-4.1335477016497986E-3</c:v>
                </c:pt>
                <c:pt idx="12">
                  <c:v>-4.1631232834019238E-3</c:v>
                </c:pt>
                <c:pt idx="13">
                  <c:v>-4.182957344328754E-3</c:v>
                </c:pt>
                <c:pt idx="14">
                  <c:v>-4.2055862240138846E-3</c:v>
                </c:pt>
                <c:pt idx="15">
                  <c:v>-4.2176797891415423E-3</c:v>
                </c:pt>
                <c:pt idx="16">
                  <c:v>-4.2342340494071814E-3</c:v>
                </c:pt>
                <c:pt idx="17">
                  <c:v>-4.2422033105366146E-3</c:v>
                </c:pt>
                <c:pt idx="18">
                  <c:v>-4.2560352873720576E-3</c:v>
                </c:pt>
                <c:pt idx="19">
                  <c:v>-4.262268145878708E-3</c:v>
                </c:pt>
                <c:pt idx="20">
                  <c:v>-4.2731552702877417E-3</c:v>
                </c:pt>
                <c:pt idx="21">
                  <c:v>-4.2758495954428764E-3</c:v>
                </c:pt>
                <c:pt idx="22">
                  <c:v>-4.2827128699291488E-3</c:v>
                </c:pt>
                <c:pt idx="23">
                  <c:v>-4.2820168418627926E-3</c:v>
                </c:pt>
                <c:pt idx="24">
                  <c:v>-4.286353571308992E-3</c:v>
                </c:pt>
                <c:pt idx="25">
                  <c:v>-4.2848920387115732E-3</c:v>
                </c:pt>
                <c:pt idx="26">
                  <c:v>-4.288767979855803E-3</c:v>
                </c:pt>
                <c:pt idx="27">
                  <c:v>-4.2877905754927026E-3</c:v>
                </c:pt>
                <c:pt idx="28">
                  <c:v>-4.2912641543270827E-3</c:v>
                </c:pt>
                <c:pt idx="29">
                  <c:v>-4.2884684151060781E-3</c:v>
                </c:pt>
                <c:pt idx="30">
                  <c:v>-4.2899436967374473E-3</c:v>
                </c:pt>
                <c:pt idx="31">
                  <c:v>-4.2853812179624879E-3</c:v>
                </c:pt>
                <c:pt idx="32">
                  <c:v>-4.286101520234638E-3</c:v>
                </c:pt>
                <c:pt idx="33">
                  <c:v>-4.2815001900262722E-3</c:v>
                </c:pt>
                <c:pt idx="34">
                  <c:v>-4.2817286066580626E-3</c:v>
                </c:pt>
                <c:pt idx="35">
                  <c:v>-4.2778974788635887E-3</c:v>
                </c:pt>
                <c:pt idx="36">
                  <c:v>-4.2782487029302558E-3</c:v>
                </c:pt>
                <c:pt idx="37">
                  <c:v>-4.2745078367846081E-3</c:v>
                </c:pt>
                <c:pt idx="38">
                  <c:v>-4.2737313523795034E-3</c:v>
                </c:pt>
                <c:pt idx="39">
                  <c:v>-4.2693795964529723E-3</c:v>
                </c:pt>
                <c:pt idx="40">
                  <c:v>-4.2673152174095364E-3</c:v>
                </c:pt>
                <c:pt idx="41">
                  <c:v>-4.2628563568431407E-3</c:v>
                </c:pt>
                <c:pt idx="42">
                  <c:v>-4.2605927635951269E-3</c:v>
                </c:pt>
                <c:pt idx="43">
                  <c:v>-4.2566262176668892E-3</c:v>
                </c:pt>
                <c:pt idx="44">
                  <c:v>-4.254362267141612E-3</c:v>
                </c:pt>
                <c:pt idx="45">
                  <c:v>-4.2518715663738488E-3</c:v>
                </c:pt>
                <c:pt idx="46">
                  <c:v>-4.2505385311021352E-3</c:v>
                </c:pt>
                <c:pt idx="47">
                  <c:v>-4.2484021199790086E-3</c:v>
                </c:pt>
                <c:pt idx="48">
                  <c:v>-4.2462060718922029E-3</c:v>
                </c:pt>
                <c:pt idx="49">
                  <c:v>-4.2437212376718221E-3</c:v>
                </c:pt>
                <c:pt idx="50">
                  <c:v>-4.2402010224975462E-3</c:v>
                </c:pt>
                <c:pt idx="51">
                  <c:v>-4.2378154260813853E-3</c:v>
                </c:pt>
                <c:pt idx="52">
                  <c:v>-4.2338689268051474E-3</c:v>
                </c:pt>
                <c:pt idx="53">
                  <c:v>-4.2319741719347723E-3</c:v>
                </c:pt>
                <c:pt idx="54">
                  <c:v>-4.2281210074106282E-3</c:v>
                </c:pt>
                <c:pt idx="55">
                  <c:v>-4.2272933121507358E-3</c:v>
                </c:pt>
                <c:pt idx="56">
                  <c:v>-4.2241436353240083E-3</c:v>
                </c:pt>
                <c:pt idx="57">
                  <c:v>-4.2238625127152844E-3</c:v>
                </c:pt>
                <c:pt idx="58">
                  <c:v>-4.2199567001234596E-3</c:v>
                </c:pt>
                <c:pt idx="59">
                  <c:v>-4.2196433151447084E-3</c:v>
                </c:pt>
                <c:pt idx="60">
                  <c:v>-4.2147960697742097E-3</c:v>
                </c:pt>
                <c:pt idx="61">
                  <c:v>-4.214607567044744E-3</c:v>
                </c:pt>
                <c:pt idx="62">
                  <c:v>-4.2098596740897777E-3</c:v>
                </c:pt>
                <c:pt idx="63">
                  <c:v>-4.2100021100197988E-3</c:v>
                </c:pt>
                <c:pt idx="64">
                  <c:v>-4.2057201695787604E-3</c:v>
                </c:pt>
                <c:pt idx="65">
                  <c:v>-4.2061348159301353E-3</c:v>
                </c:pt>
                <c:pt idx="66">
                  <c:v>-4.2022373588089029E-3</c:v>
                </c:pt>
                <c:pt idx="67">
                  <c:v>-4.2033249243449084E-3</c:v>
                </c:pt>
                <c:pt idx="68">
                  <c:v>-4.2002773290063314E-3</c:v>
                </c:pt>
                <c:pt idx="69">
                  <c:v>-4.20188518954678E-3</c:v>
                </c:pt>
                <c:pt idx="70">
                  <c:v>-4.1985125246012554E-3</c:v>
                </c:pt>
                <c:pt idx="71">
                  <c:v>-4.1997052985648289E-3</c:v>
                </c:pt>
                <c:pt idx="72">
                  <c:v>-4.19596382340398E-3</c:v>
                </c:pt>
                <c:pt idx="73">
                  <c:v>-4.1972936657967332E-3</c:v>
                </c:pt>
                <c:pt idx="74">
                  <c:v>-4.1939919016655888E-3</c:v>
                </c:pt>
                <c:pt idx="75">
                  <c:v>-4.1953645298783704E-3</c:v>
                </c:pt>
                <c:pt idx="76">
                  <c:v>-4.1926905273876377E-3</c:v>
                </c:pt>
                <c:pt idx="77">
                  <c:v>-4.1942559737184974E-3</c:v>
                </c:pt>
                <c:pt idx="78">
                  <c:v>-4.1916980411083778E-3</c:v>
                </c:pt>
                <c:pt idx="79">
                  <c:v>-4.1932107555378538E-3</c:v>
                </c:pt>
                <c:pt idx="80">
                  <c:v>-4.1907534255570039E-3</c:v>
                </c:pt>
                <c:pt idx="81">
                  <c:v>-4.1925592518782303E-3</c:v>
                </c:pt>
                <c:pt idx="82">
                  <c:v>-4.1901104482338697E-3</c:v>
                </c:pt>
                <c:pt idx="83">
                  <c:v>-4.1914916023979712E-3</c:v>
                </c:pt>
                <c:pt idx="84">
                  <c:v>-4.1885167817409157E-3</c:v>
                </c:pt>
                <c:pt idx="85">
                  <c:v>-4.1897431818391099E-3</c:v>
                </c:pt>
                <c:pt idx="86">
                  <c:v>-4.1867600434833709E-3</c:v>
                </c:pt>
                <c:pt idx="87">
                  <c:v>-4.1882605782045026E-3</c:v>
                </c:pt>
                <c:pt idx="88">
                  <c:v>-4.1859914256197799E-3</c:v>
                </c:pt>
                <c:pt idx="89">
                  <c:v>-4.187751701281793E-3</c:v>
                </c:pt>
                <c:pt idx="90">
                  <c:v>-4.1859779413701073E-3</c:v>
                </c:pt>
                <c:pt idx="91">
                  <c:v>-4.1877185855565763E-3</c:v>
                </c:pt>
                <c:pt idx="92">
                  <c:v>-4.1860747179450373E-3</c:v>
                </c:pt>
                <c:pt idx="93">
                  <c:v>-4.1876649677578806E-3</c:v>
                </c:pt>
                <c:pt idx="94">
                  <c:v>-4.1863937030043952E-3</c:v>
                </c:pt>
                <c:pt idx="95">
                  <c:v>-4.1882556261164236E-3</c:v>
                </c:pt>
                <c:pt idx="96">
                  <c:v>-4.1875704767396164E-3</c:v>
                </c:pt>
                <c:pt idx="97">
                  <c:v>-4.1891535510883426E-3</c:v>
                </c:pt>
                <c:pt idx="98">
                  <c:v>-4.1881871787262E-3</c:v>
                </c:pt>
                <c:pt idx="99">
                  <c:v>-4.188947658329948E-3</c:v>
                </c:pt>
                <c:pt idx="100">
                  <c:v>-4.1877507794102859E-3</c:v>
                </c:pt>
                <c:pt idx="101">
                  <c:v>-4.1881817873020083E-3</c:v>
                </c:pt>
                <c:pt idx="102">
                  <c:v>-4.1872100813867223E-3</c:v>
                </c:pt>
                <c:pt idx="103">
                  <c:v>-4.1878775240093121E-3</c:v>
                </c:pt>
                <c:pt idx="104">
                  <c:v>-4.1876967708152409E-3</c:v>
                </c:pt>
                <c:pt idx="105">
                  <c:v>-4.1890357151168293E-3</c:v>
                </c:pt>
                <c:pt idx="106">
                  <c:v>-4.1894250231849688E-3</c:v>
                </c:pt>
                <c:pt idx="107">
                  <c:v>-4.1905449516653724E-3</c:v>
                </c:pt>
                <c:pt idx="108">
                  <c:v>-4.1909140490910581E-3</c:v>
                </c:pt>
                <c:pt idx="109">
                  <c:v>-4.1918599200998514E-3</c:v>
                </c:pt>
                <c:pt idx="110">
                  <c:v>-4.1926746589453631E-3</c:v>
                </c:pt>
                <c:pt idx="111">
                  <c:v>-4.1937412080491673E-3</c:v>
                </c:pt>
                <c:pt idx="112">
                  <c:v>-4.1951186271515723E-3</c:v>
                </c:pt>
                <c:pt idx="113">
                  <c:v>-4.1964150260537401E-3</c:v>
                </c:pt>
                <c:pt idx="114">
                  <c:v>-4.198170739358016E-3</c:v>
                </c:pt>
                <c:pt idx="115">
                  <c:v>-4.1991226691547737E-3</c:v>
                </c:pt>
                <c:pt idx="116">
                  <c:v>-4.2006556136290514E-3</c:v>
                </c:pt>
                <c:pt idx="117">
                  <c:v>-4.2008681778470443E-3</c:v>
                </c:pt>
                <c:pt idx="118">
                  <c:v>-4.2021197840615048E-3</c:v>
                </c:pt>
                <c:pt idx="119">
                  <c:v>-4.2019373704610414E-3</c:v>
                </c:pt>
                <c:pt idx="120">
                  <c:v>-4.203411024148623E-3</c:v>
                </c:pt>
                <c:pt idx="121">
                  <c:v>-4.2036263038768406E-3</c:v>
                </c:pt>
                <c:pt idx="122">
                  <c:v>-4.2058434477274123E-3</c:v>
                </c:pt>
                <c:pt idx="123">
                  <c:v>-4.206391614717195E-3</c:v>
                </c:pt>
                <c:pt idx="124">
                  <c:v>-4.2088690676088114E-3</c:v>
                </c:pt>
                <c:pt idx="125">
                  <c:v>-4.209078776709646E-3</c:v>
                </c:pt>
                <c:pt idx="126">
                  <c:v>-4.2112922021827082E-3</c:v>
                </c:pt>
                <c:pt idx="127">
                  <c:v>-4.2112340292661333E-3</c:v>
                </c:pt>
                <c:pt idx="128">
                  <c:v>-4.2137589006594452E-3</c:v>
                </c:pt>
                <c:pt idx="129">
                  <c:v>-4.213423741418738E-3</c:v>
                </c:pt>
                <c:pt idx="130">
                  <c:v>-4.2160310795298769E-3</c:v>
                </c:pt>
                <c:pt idx="131">
                  <c:v>-4.2155910906484734E-3</c:v>
                </c:pt>
                <c:pt idx="132">
                  <c:v>-4.2181684281301498E-3</c:v>
                </c:pt>
                <c:pt idx="133">
                  <c:v>-4.2174970346022913E-3</c:v>
                </c:pt>
                <c:pt idx="134">
                  <c:v>-4.2201549637082706E-3</c:v>
                </c:pt>
                <c:pt idx="135">
                  <c:v>-4.2192703059416798E-3</c:v>
                </c:pt>
                <c:pt idx="136">
                  <c:v>-4.221859998021423E-3</c:v>
                </c:pt>
                <c:pt idx="137">
                  <c:v>-4.2204221068296898E-3</c:v>
                </c:pt>
                <c:pt idx="138">
                  <c:v>-4.2231083005334772E-3</c:v>
                </c:pt>
                <c:pt idx="139">
                  <c:v>-4.2216119092150393E-3</c:v>
                </c:pt>
                <c:pt idx="140">
                  <c:v>-4.2245283693413864E-3</c:v>
                </c:pt>
                <c:pt idx="141">
                  <c:v>-4.2235842599022107E-3</c:v>
                </c:pt>
                <c:pt idx="142">
                  <c:v>-4.2266345100057581E-3</c:v>
                </c:pt>
                <c:pt idx="143">
                  <c:v>-4.2258941169155597E-3</c:v>
                </c:pt>
                <c:pt idx="144">
                  <c:v>-4.2288743919196778E-3</c:v>
                </c:pt>
                <c:pt idx="145">
                  <c:v>-4.2282219665981148E-3</c:v>
                </c:pt>
                <c:pt idx="146">
                  <c:v>-4.2310408840579433E-3</c:v>
                </c:pt>
                <c:pt idx="147">
                  <c:v>-4.2301996778977696E-3</c:v>
                </c:pt>
                <c:pt idx="148">
                  <c:v>-4.233156491022399E-3</c:v>
                </c:pt>
                <c:pt idx="149">
                  <c:v>-4.2322311544895847E-3</c:v>
                </c:pt>
                <c:pt idx="150">
                  <c:v>-4.2350366735917347E-3</c:v>
                </c:pt>
                <c:pt idx="151">
                  <c:v>-4.2341196319878828E-3</c:v>
                </c:pt>
                <c:pt idx="152">
                  <c:v>-4.2368061953944108E-3</c:v>
                </c:pt>
                <c:pt idx="153">
                  <c:v>-4.2358057888174198E-3</c:v>
                </c:pt>
                <c:pt idx="154">
                  <c:v>-4.2386133995633759E-3</c:v>
                </c:pt>
                <c:pt idx="155">
                  <c:v>-4.2374845201069824E-3</c:v>
                </c:pt>
                <c:pt idx="156">
                  <c:v>-4.2400329049996337E-3</c:v>
                </c:pt>
                <c:pt idx="157">
                  <c:v>-4.238595381449369E-3</c:v>
                </c:pt>
                <c:pt idx="158">
                  <c:v>-4.2409745484622034E-3</c:v>
                </c:pt>
                <c:pt idx="159">
                  <c:v>-4.23977461564066E-3</c:v>
                </c:pt>
                <c:pt idx="160">
                  <c:v>-4.2422682224606094E-3</c:v>
                </c:pt>
                <c:pt idx="161">
                  <c:v>-4.2416426065922351E-3</c:v>
                </c:pt>
                <c:pt idx="162">
                  <c:v>-4.2441015174476239E-3</c:v>
                </c:pt>
                <c:pt idx="163">
                  <c:v>-4.2433953614015507E-3</c:v>
                </c:pt>
                <c:pt idx="164">
                  <c:v>-4.2458322594628667E-3</c:v>
                </c:pt>
                <c:pt idx="165">
                  <c:v>-4.2453115680045686E-3</c:v>
                </c:pt>
                <c:pt idx="166">
                  <c:v>-4.2476660766690823E-3</c:v>
                </c:pt>
                <c:pt idx="167">
                  <c:v>-4.2469198261319303E-3</c:v>
                </c:pt>
                <c:pt idx="168">
                  <c:v>-4.2490982213958441E-3</c:v>
                </c:pt>
                <c:pt idx="169">
                  <c:v>-4.2481721774304511E-3</c:v>
                </c:pt>
                <c:pt idx="170">
                  <c:v>-4.2500723548242218E-3</c:v>
                </c:pt>
                <c:pt idx="171">
                  <c:v>-4.2489777930471463E-3</c:v>
                </c:pt>
                <c:pt idx="172">
                  <c:v>-4.2505544533132369E-3</c:v>
                </c:pt>
                <c:pt idx="173">
                  <c:v>-4.2492545108822992E-3</c:v>
                </c:pt>
                <c:pt idx="174">
                  <c:v>-4.2506868063309474E-3</c:v>
                </c:pt>
                <c:pt idx="175">
                  <c:v>-4.2491624638033671E-3</c:v>
                </c:pt>
                <c:pt idx="176">
                  <c:v>-4.2500047362226123E-3</c:v>
                </c:pt>
                <c:pt idx="177">
                  <c:v>-4.2481411735501191E-3</c:v>
                </c:pt>
                <c:pt idx="178">
                  <c:v>-4.2487193955947303E-3</c:v>
                </c:pt>
                <c:pt idx="179">
                  <c:v>-4.2468986947469586E-3</c:v>
                </c:pt>
                <c:pt idx="180">
                  <c:v>-4.2476537020191187E-3</c:v>
                </c:pt>
                <c:pt idx="181">
                  <c:v>-4.2464627200572841E-3</c:v>
                </c:pt>
                <c:pt idx="182">
                  <c:v>-4.2472800840886579E-3</c:v>
                </c:pt>
                <c:pt idx="183">
                  <c:v>-4.2463138756681229E-3</c:v>
                </c:pt>
                <c:pt idx="184">
                  <c:v>-4.2470842185171271E-3</c:v>
                </c:pt>
                <c:pt idx="185">
                  <c:v>-4.2461499897228222E-3</c:v>
                </c:pt>
                <c:pt idx="186">
                  <c:v>-4.2466782433329651E-3</c:v>
                </c:pt>
                <c:pt idx="187">
                  <c:v>-4.2461265889759273E-3</c:v>
                </c:pt>
                <c:pt idx="188">
                  <c:v>-4.2463685324542711E-3</c:v>
                </c:pt>
                <c:pt idx="189">
                  <c:v>-4.2457148187682722E-3</c:v>
                </c:pt>
                <c:pt idx="190">
                  <c:v>-4.245803401424492E-3</c:v>
                </c:pt>
                <c:pt idx="191">
                  <c:v>-4.245393306823401E-3</c:v>
                </c:pt>
                <c:pt idx="192">
                  <c:v>-4.2452543676216644E-3</c:v>
                </c:pt>
                <c:pt idx="193">
                  <c:v>-4.2446878878220802E-3</c:v>
                </c:pt>
                <c:pt idx="194">
                  <c:v>-4.2437988210932637E-3</c:v>
                </c:pt>
                <c:pt idx="195">
                  <c:v>-4.2430147651242606E-3</c:v>
                </c:pt>
                <c:pt idx="196">
                  <c:v>-4.2416336347562049E-3</c:v>
                </c:pt>
                <c:pt idx="197">
                  <c:v>-4.2408772506127412E-3</c:v>
                </c:pt>
                <c:pt idx="198">
                  <c:v>-4.239860358337841E-3</c:v>
                </c:pt>
                <c:pt idx="199">
                  <c:v>-4.2397785432819433E-3</c:v>
                </c:pt>
                <c:pt idx="200">
                  <c:v>-4.2391871178255646E-3</c:v>
                </c:pt>
                <c:pt idx="201">
                  <c:v>-4.2397856858663631E-3</c:v>
                </c:pt>
                <c:pt idx="202">
                  <c:v>-4.2391314690832637E-3</c:v>
                </c:pt>
                <c:pt idx="203">
                  <c:v>-4.2397061512077809E-3</c:v>
                </c:pt>
                <c:pt idx="204">
                  <c:v>-4.2388417757510399E-3</c:v>
                </c:pt>
                <c:pt idx="205">
                  <c:v>-4.23996787318154E-3</c:v>
                </c:pt>
                <c:pt idx="206">
                  <c:v>-4.2392684907462379E-3</c:v>
                </c:pt>
                <c:pt idx="207">
                  <c:v>-4.2407478892614158E-3</c:v>
                </c:pt>
                <c:pt idx="208">
                  <c:v>-4.2403428804485338E-3</c:v>
                </c:pt>
                <c:pt idx="209">
                  <c:v>-4.2419400448310014E-3</c:v>
                </c:pt>
                <c:pt idx="210">
                  <c:v>-4.2409387084022948E-3</c:v>
                </c:pt>
                <c:pt idx="211">
                  <c:v>-4.241915394502865E-3</c:v>
                </c:pt>
                <c:pt idx="212">
                  <c:v>-4.2404758211092323E-3</c:v>
                </c:pt>
                <c:pt idx="213">
                  <c:v>-4.2415907472903641E-3</c:v>
                </c:pt>
                <c:pt idx="214">
                  <c:v>-4.2402169499021446E-3</c:v>
                </c:pt>
                <c:pt idx="215">
                  <c:v>-4.2415462971875867E-3</c:v>
                </c:pt>
                <c:pt idx="216">
                  <c:v>-4.2404451172201952E-3</c:v>
                </c:pt>
                <c:pt idx="217">
                  <c:v>-4.2420302826856014E-3</c:v>
                </c:pt>
                <c:pt idx="218">
                  <c:v>-4.2405170941350618E-3</c:v>
                </c:pt>
                <c:pt idx="219">
                  <c:v>-4.2421250739266021E-3</c:v>
                </c:pt>
                <c:pt idx="220">
                  <c:v>-4.2407795409527714E-3</c:v>
                </c:pt>
                <c:pt idx="221">
                  <c:v>-4.242961687779892E-3</c:v>
                </c:pt>
                <c:pt idx="222">
                  <c:v>-4.2419705317482716E-3</c:v>
                </c:pt>
                <c:pt idx="223">
                  <c:v>-4.2444202612437996E-3</c:v>
                </c:pt>
                <c:pt idx="224">
                  <c:v>-4.2434299374247376E-3</c:v>
                </c:pt>
                <c:pt idx="225">
                  <c:v>-4.2455701821597844E-3</c:v>
                </c:pt>
                <c:pt idx="226">
                  <c:v>-4.2440092702618311E-3</c:v>
                </c:pt>
                <c:pt idx="227">
                  <c:v>-4.2461998744473461E-3</c:v>
                </c:pt>
                <c:pt idx="228">
                  <c:v>-4.2449538560528823E-3</c:v>
                </c:pt>
                <c:pt idx="229">
                  <c:v>-4.2472552329094332E-3</c:v>
                </c:pt>
                <c:pt idx="230">
                  <c:v>-4.2466762160324112E-3</c:v>
                </c:pt>
                <c:pt idx="231">
                  <c:v>-4.2489843034277967E-3</c:v>
                </c:pt>
                <c:pt idx="232">
                  <c:v>-4.2482719391702577E-3</c:v>
                </c:pt>
                <c:pt idx="233">
                  <c:v>-4.2502734513309177E-3</c:v>
                </c:pt>
                <c:pt idx="234">
                  <c:v>-4.2503768325264967E-3</c:v>
                </c:pt>
                <c:pt idx="235">
                  <c:v>-4.2535120768948109E-3</c:v>
                </c:pt>
                <c:pt idx="236">
                  <c:v>-4.2542936922296722E-3</c:v>
                </c:pt>
                <c:pt idx="237">
                  <c:v>-4.2577052624251733E-3</c:v>
                </c:pt>
                <c:pt idx="238">
                  <c:v>-4.2588819603489357E-3</c:v>
                </c:pt>
                <c:pt idx="239">
                  <c:v>-4.2623165267489313E-3</c:v>
                </c:pt>
                <c:pt idx="240">
                  <c:v>-4.2632223612758292E-3</c:v>
                </c:pt>
                <c:pt idx="241">
                  <c:v>-4.266072221678875E-3</c:v>
                </c:pt>
                <c:pt idx="242">
                  <c:v>-4.2672828920659583E-3</c:v>
                </c:pt>
                <c:pt idx="243">
                  <c:v>-4.2700333001028778E-3</c:v>
                </c:pt>
                <c:pt idx="244">
                  <c:v>-4.2715696118961824E-3</c:v>
                </c:pt>
                <c:pt idx="245">
                  <c:v>-4.274245991646196E-3</c:v>
                </c:pt>
                <c:pt idx="246">
                  <c:v>-4.2763236008637028E-3</c:v>
                </c:pt>
                <c:pt idx="247">
                  <c:v>-4.279523965392623E-3</c:v>
                </c:pt>
                <c:pt idx="248">
                  <c:v>-4.2819201764852984E-3</c:v>
                </c:pt>
                <c:pt idx="249">
                  <c:v>-4.2852307380820036E-3</c:v>
                </c:pt>
                <c:pt idx="250">
                  <c:v>-4.2876184193592574E-3</c:v>
                </c:pt>
                <c:pt idx="251">
                  <c:v>-4.2904877020319369E-3</c:v>
                </c:pt>
                <c:pt idx="252">
                  <c:v>-4.2927708774526613E-3</c:v>
                </c:pt>
                <c:pt idx="253">
                  <c:v>-4.2953036444947001E-3</c:v>
                </c:pt>
                <c:pt idx="254">
                  <c:v>-4.2979980819842986E-3</c:v>
                </c:pt>
                <c:pt idx="255">
                  <c:v>-4.3005048375839858E-3</c:v>
                </c:pt>
                <c:pt idx="256">
                  <c:v>-4.3042561471687054E-3</c:v>
                </c:pt>
                <c:pt idx="257">
                  <c:v>-4.307590132384612E-3</c:v>
                </c:pt>
                <c:pt idx="258">
                  <c:v>-4.3126580799818272E-3</c:v>
                </c:pt>
                <c:pt idx="259">
                  <c:v>-4.3166244085243296E-3</c:v>
                </c:pt>
                <c:pt idx="260">
                  <c:v>-4.322059664551875E-3</c:v>
                </c:pt>
                <c:pt idx="261">
                  <c:v>-4.3252353568438836E-3</c:v>
                </c:pt>
                <c:pt idx="262">
                  <c:v>-4.330614962412411E-3</c:v>
                </c:pt>
                <c:pt idx="263">
                  <c:v>-4.3336874359487798E-3</c:v>
                </c:pt>
                <c:pt idx="264">
                  <c:v>-4.339522118539948E-3</c:v>
                </c:pt>
                <c:pt idx="265">
                  <c:v>-4.34265682591341E-3</c:v>
                </c:pt>
                <c:pt idx="266">
                  <c:v>-4.3494113028066557E-3</c:v>
                </c:pt>
                <c:pt idx="267">
                  <c:v>-4.3531986827692387E-3</c:v>
                </c:pt>
                <c:pt idx="268">
                  <c:v>-4.3610373175077266E-3</c:v>
                </c:pt>
                <c:pt idx="269">
                  <c:v>-4.3656944733272297E-3</c:v>
                </c:pt>
                <c:pt idx="270">
                  <c:v>-4.3732554512552306E-3</c:v>
                </c:pt>
                <c:pt idx="271">
                  <c:v>-4.3768912829483513E-3</c:v>
                </c:pt>
                <c:pt idx="272">
                  <c:v>-4.3833058498258378E-3</c:v>
                </c:pt>
                <c:pt idx="273">
                  <c:v>-4.385892701716518E-3</c:v>
                </c:pt>
                <c:pt idx="274">
                  <c:v>-4.3920552044450587E-3</c:v>
                </c:pt>
                <c:pt idx="275">
                  <c:v>-4.3945247687560089E-3</c:v>
                </c:pt>
                <c:pt idx="276">
                  <c:v>-4.4012143529324806E-3</c:v>
                </c:pt>
                <c:pt idx="277">
                  <c:v>-4.4049160372032518E-3</c:v>
                </c:pt>
                <c:pt idx="278">
                  <c:v>-4.4118874396494503E-3</c:v>
                </c:pt>
                <c:pt idx="279">
                  <c:v>-4.414911917649404E-3</c:v>
                </c:pt>
                <c:pt idx="280">
                  <c:v>-4.4204576706837516E-3</c:v>
                </c:pt>
                <c:pt idx="281">
                  <c:v>-4.4217214792146662E-3</c:v>
                </c:pt>
                <c:pt idx="282">
                  <c:v>-4.4253493691512316E-3</c:v>
                </c:pt>
                <c:pt idx="283">
                  <c:v>-4.4249577908608579E-3</c:v>
                </c:pt>
                <c:pt idx="284">
                  <c:v>-4.4267881480228857E-3</c:v>
                </c:pt>
                <c:pt idx="285">
                  <c:v>-4.427184030322451E-3</c:v>
                </c:pt>
                <c:pt idx="286">
                  <c:v>-4.4282431297721107E-3</c:v>
                </c:pt>
                <c:pt idx="287">
                  <c:v>-4.4265359961883624E-3</c:v>
                </c:pt>
                <c:pt idx="288">
                  <c:v>-4.4219578942698906E-3</c:v>
                </c:pt>
                <c:pt idx="289">
                  <c:v>-4.4143322858512758E-3</c:v>
                </c:pt>
                <c:pt idx="290">
                  <c:v>-4.4045757612545759E-3</c:v>
                </c:pt>
                <c:pt idx="291">
                  <c:v>-4.3913899048322836E-3</c:v>
                </c:pt>
                <c:pt idx="292">
                  <c:v>-4.374268306862843E-3</c:v>
                </c:pt>
                <c:pt idx="293">
                  <c:v>-4.3569143631266884E-3</c:v>
                </c:pt>
                <c:pt idx="294">
                  <c:v>-4.3340042652944269E-3</c:v>
                </c:pt>
                <c:pt idx="295">
                  <c:v>-4.3071778026772482E-3</c:v>
                </c:pt>
                <c:pt idx="296">
                  <c:v>-4.2729060404487276E-3</c:v>
                </c:pt>
                <c:pt idx="297">
                  <c:v>-4.223767056853984E-3</c:v>
                </c:pt>
                <c:pt idx="298">
                  <c:v>-4.159578665488003E-3</c:v>
                </c:pt>
                <c:pt idx="299">
                  <c:v>-4.0645380223943012E-3</c:v>
                </c:pt>
                <c:pt idx="300">
                  <c:v>-3.9504925312092579E-3</c:v>
                </c:pt>
                <c:pt idx="301">
                  <c:v>-3.8294973749197522E-3</c:v>
                </c:pt>
                <c:pt idx="302">
                  <c:v>-3.716839601671336E-3</c:v>
                </c:pt>
              </c:numCache>
            </c:numRef>
          </c:xVal>
          <c:yVal>
            <c:numRef>
              <c:f>'参考-曲率試験片との比較 (表記をLからBに)'!$Q$3:$Q$305</c:f>
              <c:numCache>
                <c:formatCode>General</c:formatCode>
                <c:ptCount val="303"/>
                <c:pt idx="0">
                  <c:v>-1.445883912803945E-2</c:v>
                </c:pt>
                <c:pt idx="1">
                  <c:v>-1.3865921537137079E-2</c:v>
                </c:pt>
                <c:pt idx="2">
                  <c:v>-1.4667981998334941E-2</c:v>
                </c:pt>
                <c:pt idx="3">
                  <c:v>-1.5300495015599359E-2</c:v>
                </c:pt>
                <c:pt idx="4">
                  <c:v>-1.5788685367231079E-2</c:v>
                </c:pt>
                <c:pt idx="5">
                  <c:v>-1.6238493234601761E-2</c:v>
                </c:pt>
                <c:pt idx="6">
                  <c:v>-1.6585445280052648E-2</c:v>
                </c:pt>
                <c:pt idx="7">
                  <c:v>-1.6887123024174819E-2</c:v>
                </c:pt>
                <c:pt idx="8">
                  <c:v>-1.7144618658608821E-2</c:v>
                </c:pt>
                <c:pt idx="9">
                  <c:v>-1.7373818171716768E-2</c:v>
                </c:pt>
                <c:pt idx="10">
                  <c:v>-1.758081669077715E-2</c:v>
                </c:pt>
                <c:pt idx="11">
                  <c:v>-1.775932795649568E-2</c:v>
                </c:pt>
                <c:pt idx="12">
                  <c:v>-1.7927402318203452E-2</c:v>
                </c:pt>
                <c:pt idx="13">
                  <c:v>-1.8067706002681351E-2</c:v>
                </c:pt>
                <c:pt idx="14">
                  <c:v>-1.8199813335559409E-2</c:v>
                </c:pt>
                <c:pt idx="15">
                  <c:v>-1.8304586044712471E-2</c:v>
                </c:pt>
                <c:pt idx="16">
                  <c:v>-1.8410064635938111E-2</c:v>
                </c:pt>
                <c:pt idx="17">
                  <c:v>-1.8490751953635941E-2</c:v>
                </c:pt>
                <c:pt idx="18">
                  <c:v>-1.8582140974686009E-2</c:v>
                </c:pt>
                <c:pt idx="19">
                  <c:v>-1.865246391511978E-2</c:v>
                </c:pt>
                <c:pt idx="20">
                  <c:v>-1.873239850126255E-2</c:v>
                </c:pt>
                <c:pt idx="21">
                  <c:v>-1.8784848225036541E-2</c:v>
                </c:pt>
                <c:pt idx="22">
                  <c:v>-1.8850770451343691E-2</c:v>
                </c:pt>
                <c:pt idx="23">
                  <c:v>-1.88867316655001E-2</c:v>
                </c:pt>
                <c:pt idx="24">
                  <c:v>-1.8937927363292521E-2</c:v>
                </c:pt>
                <c:pt idx="25">
                  <c:v>-1.896761644407817E-2</c:v>
                </c:pt>
                <c:pt idx="26">
                  <c:v>-1.9010745027798249E-2</c:v>
                </c:pt>
                <c:pt idx="27">
                  <c:v>-1.9035887394205159E-2</c:v>
                </c:pt>
                <c:pt idx="28">
                  <c:v>-1.907259083102775E-2</c:v>
                </c:pt>
                <c:pt idx="29">
                  <c:v>-1.9089452693831561E-2</c:v>
                </c:pt>
                <c:pt idx="30">
                  <c:v>-1.9116799865790211E-2</c:v>
                </c:pt>
                <c:pt idx="31">
                  <c:v>-1.912517547321925E-2</c:v>
                </c:pt>
                <c:pt idx="32">
                  <c:v>-1.9146959874219611E-2</c:v>
                </c:pt>
                <c:pt idx="33">
                  <c:v>-1.9152357346308189E-2</c:v>
                </c:pt>
                <c:pt idx="34">
                  <c:v>-1.9167424955926941E-2</c:v>
                </c:pt>
                <c:pt idx="35">
                  <c:v>-1.917481292595391E-2</c:v>
                </c:pt>
                <c:pt idx="36">
                  <c:v>-1.918918721292661E-2</c:v>
                </c:pt>
                <c:pt idx="37">
                  <c:v>-1.9194806611811471E-2</c:v>
                </c:pt>
                <c:pt idx="38">
                  <c:v>-1.9202416419240049E-2</c:v>
                </c:pt>
                <c:pt idx="39">
                  <c:v>-1.9203915893818448E-2</c:v>
                </c:pt>
                <c:pt idx="40">
                  <c:v>-1.9205265613978641E-2</c:v>
                </c:pt>
                <c:pt idx="41">
                  <c:v>-1.920449392063394E-2</c:v>
                </c:pt>
                <c:pt idx="42">
                  <c:v>-1.920398803399493E-2</c:v>
                </c:pt>
                <c:pt idx="43">
                  <c:v>-1.920235182560797E-2</c:v>
                </c:pt>
                <c:pt idx="44">
                  <c:v>-1.9200712766183958E-2</c:v>
                </c:pt>
                <c:pt idx="45">
                  <c:v>-1.9202438130513689E-2</c:v>
                </c:pt>
                <c:pt idx="46">
                  <c:v>-1.9204641026665831E-2</c:v>
                </c:pt>
                <c:pt idx="47">
                  <c:v>-1.9206355136585789E-2</c:v>
                </c:pt>
                <c:pt idx="48">
                  <c:v>-1.9204903182520071E-2</c:v>
                </c:pt>
                <c:pt idx="49">
                  <c:v>-1.9204051942133961E-2</c:v>
                </c:pt>
                <c:pt idx="50">
                  <c:v>-1.9198706916052181E-2</c:v>
                </c:pt>
                <c:pt idx="51">
                  <c:v>-1.9196405412643131E-2</c:v>
                </c:pt>
                <c:pt idx="52">
                  <c:v>-1.9188884919997509E-2</c:v>
                </c:pt>
                <c:pt idx="53">
                  <c:v>-1.9187752871076161E-2</c:v>
                </c:pt>
                <c:pt idx="54">
                  <c:v>-1.917941717737073E-2</c:v>
                </c:pt>
                <c:pt idx="55">
                  <c:v>-1.9180914082385831E-2</c:v>
                </c:pt>
                <c:pt idx="56">
                  <c:v>-1.9175079713124588E-2</c:v>
                </c:pt>
                <c:pt idx="57">
                  <c:v>-1.9176221983391421E-2</c:v>
                </c:pt>
                <c:pt idx="58">
                  <c:v>-1.9166868798969821E-2</c:v>
                </c:pt>
                <c:pt idx="59">
                  <c:v>-1.9167125356225081E-2</c:v>
                </c:pt>
                <c:pt idx="60">
                  <c:v>-1.9155409713860899E-2</c:v>
                </c:pt>
                <c:pt idx="61">
                  <c:v>-1.9156671993385999E-2</c:v>
                </c:pt>
                <c:pt idx="62">
                  <c:v>-1.9145726977112459E-2</c:v>
                </c:pt>
                <c:pt idx="63">
                  <c:v>-1.9147123909199381E-2</c:v>
                </c:pt>
                <c:pt idx="64">
                  <c:v>-1.9136974299013339E-2</c:v>
                </c:pt>
                <c:pt idx="65">
                  <c:v>-1.9137596005599829E-2</c:v>
                </c:pt>
                <c:pt idx="66">
                  <c:v>-1.9126460984905651E-2</c:v>
                </c:pt>
                <c:pt idx="67">
                  <c:v>-1.9128237256319309E-2</c:v>
                </c:pt>
                <c:pt idx="68">
                  <c:v>-1.911892662437837E-2</c:v>
                </c:pt>
                <c:pt idx="69">
                  <c:v>-1.9122313255543401E-2</c:v>
                </c:pt>
                <c:pt idx="70">
                  <c:v>-1.9112047595649578E-2</c:v>
                </c:pt>
                <c:pt idx="71">
                  <c:v>-1.9113973817865591E-2</c:v>
                </c:pt>
                <c:pt idx="72">
                  <c:v>-1.9102006472027071E-2</c:v>
                </c:pt>
                <c:pt idx="73">
                  <c:v>-1.9104575818899031E-2</c:v>
                </c:pt>
                <c:pt idx="74">
                  <c:v>-1.909416312139629E-2</c:v>
                </c:pt>
                <c:pt idx="75">
                  <c:v>-1.909573824487186E-2</c:v>
                </c:pt>
                <c:pt idx="76">
                  <c:v>-1.908774945539787E-2</c:v>
                </c:pt>
                <c:pt idx="77">
                  <c:v>-1.9089863142489508E-2</c:v>
                </c:pt>
                <c:pt idx="78">
                  <c:v>-1.9081770945519549E-2</c:v>
                </c:pt>
                <c:pt idx="79">
                  <c:v>-1.9083733424241731E-2</c:v>
                </c:pt>
                <c:pt idx="80">
                  <c:v>-1.9075667380468911E-2</c:v>
                </c:pt>
                <c:pt idx="81">
                  <c:v>-1.9078226564739429E-2</c:v>
                </c:pt>
                <c:pt idx="82">
                  <c:v>-1.9070081140541852E-2</c:v>
                </c:pt>
                <c:pt idx="83">
                  <c:v>-1.9071380921652951E-2</c:v>
                </c:pt>
                <c:pt idx="84">
                  <c:v>-1.906194234883489E-2</c:v>
                </c:pt>
                <c:pt idx="85">
                  <c:v>-1.9062103585137099E-2</c:v>
                </c:pt>
                <c:pt idx="86">
                  <c:v>-1.9052473488207159E-2</c:v>
                </c:pt>
                <c:pt idx="87">
                  <c:v>-1.905400931509427E-2</c:v>
                </c:pt>
                <c:pt idx="88">
                  <c:v>-1.9045654803904091E-2</c:v>
                </c:pt>
                <c:pt idx="89">
                  <c:v>-1.9047071769104869E-2</c:v>
                </c:pt>
                <c:pt idx="90">
                  <c:v>-1.9041016132022789E-2</c:v>
                </c:pt>
                <c:pt idx="91">
                  <c:v>-1.904306027045145E-2</c:v>
                </c:pt>
                <c:pt idx="92">
                  <c:v>-1.9037695862120681E-2</c:v>
                </c:pt>
                <c:pt idx="93">
                  <c:v>-1.9038408010814731E-2</c:v>
                </c:pt>
                <c:pt idx="94">
                  <c:v>-1.9034839717585721E-2</c:v>
                </c:pt>
                <c:pt idx="95">
                  <c:v>-1.9036375008247661E-2</c:v>
                </c:pt>
                <c:pt idx="96">
                  <c:v>-1.9034722784964989E-2</c:v>
                </c:pt>
                <c:pt idx="97">
                  <c:v>-1.9034822630085949E-2</c:v>
                </c:pt>
                <c:pt idx="98">
                  <c:v>-1.9032610104493749E-2</c:v>
                </c:pt>
                <c:pt idx="99">
                  <c:v>-1.9030536903713931E-2</c:v>
                </c:pt>
                <c:pt idx="100">
                  <c:v>-1.9027846660351209E-2</c:v>
                </c:pt>
                <c:pt idx="101">
                  <c:v>-1.9024009276693579E-2</c:v>
                </c:pt>
                <c:pt idx="102">
                  <c:v>-1.9021383704836591E-2</c:v>
                </c:pt>
                <c:pt idx="103">
                  <c:v>-1.901826646286478E-2</c:v>
                </c:pt>
                <c:pt idx="104">
                  <c:v>-1.901646732484201E-2</c:v>
                </c:pt>
                <c:pt idx="105">
                  <c:v>-1.901575986291781E-2</c:v>
                </c:pt>
                <c:pt idx="106">
                  <c:v>-1.9015789434932619E-2</c:v>
                </c:pt>
                <c:pt idx="107">
                  <c:v>-1.9015155237313449E-2</c:v>
                </c:pt>
                <c:pt idx="108">
                  <c:v>-1.9015227212755479E-2</c:v>
                </c:pt>
                <c:pt idx="109">
                  <c:v>-1.9015340652286671E-2</c:v>
                </c:pt>
                <c:pt idx="110">
                  <c:v>-1.9017344287522751E-2</c:v>
                </c:pt>
                <c:pt idx="111">
                  <c:v>-1.9017992160828241E-2</c:v>
                </c:pt>
                <c:pt idx="112">
                  <c:v>-1.9021338937794081E-2</c:v>
                </c:pt>
                <c:pt idx="113">
                  <c:v>-1.9023563548465339E-2</c:v>
                </c:pt>
                <c:pt idx="114">
                  <c:v>-1.9027750289228731E-2</c:v>
                </c:pt>
                <c:pt idx="115">
                  <c:v>-1.9029299146013728E-2</c:v>
                </c:pt>
                <c:pt idx="116">
                  <c:v>-1.9033191029100619E-2</c:v>
                </c:pt>
                <c:pt idx="117">
                  <c:v>-1.9033197714740501E-2</c:v>
                </c:pt>
                <c:pt idx="118">
                  <c:v>-1.9035681933930331E-2</c:v>
                </c:pt>
                <c:pt idx="119">
                  <c:v>-1.9033922392801071E-2</c:v>
                </c:pt>
                <c:pt idx="120">
                  <c:v>-1.9036568432344629E-2</c:v>
                </c:pt>
                <c:pt idx="121">
                  <c:v>-1.9036041394056739E-2</c:v>
                </c:pt>
                <c:pt idx="122">
                  <c:v>-1.903980221670909E-2</c:v>
                </c:pt>
                <c:pt idx="123">
                  <c:v>-1.904116458787616E-2</c:v>
                </c:pt>
                <c:pt idx="124">
                  <c:v>-1.904626109037285E-2</c:v>
                </c:pt>
                <c:pt idx="125">
                  <c:v>-1.904731670925601E-2</c:v>
                </c:pt>
                <c:pt idx="126">
                  <c:v>-1.9052321600146291E-2</c:v>
                </c:pt>
                <c:pt idx="127">
                  <c:v>-1.905289342247337E-2</c:v>
                </c:pt>
                <c:pt idx="128">
                  <c:v>-1.905850038669956E-2</c:v>
                </c:pt>
                <c:pt idx="129">
                  <c:v>-1.905835545349174E-2</c:v>
                </c:pt>
                <c:pt idx="130">
                  <c:v>-1.9064578337628979E-2</c:v>
                </c:pt>
                <c:pt idx="131">
                  <c:v>-1.9064311579063589E-2</c:v>
                </c:pt>
                <c:pt idx="132">
                  <c:v>-1.9069314456182439E-2</c:v>
                </c:pt>
                <c:pt idx="133">
                  <c:v>-1.9069336350248479E-2</c:v>
                </c:pt>
                <c:pt idx="134">
                  <c:v>-1.907428701373114E-2</c:v>
                </c:pt>
                <c:pt idx="135">
                  <c:v>-1.907331854787668E-2</c:v>
                </c:pt>
                <c:pt idx="136">
                  <c:v>-1.9078547054386202E-2</c:v>
                </c:pt>
                <c:pt idx="137">
                  <c:v>-1.907584561434976E-2</c:v>
                </c:pt>
                <c:pt idx="138">
                  <c:v>-1.9081361205789359E-2</c:v>
                </c:pt>
                <c:pt idx="139">
                  <c:v>-1.9078384218580859E-2</c:v>
                </c:pt>
                <c:pt idx="140">
                  <c:v>-1.908479643067295E-2</c:v>
                </c:pt>
                <c:pt idx="141">
                  <c:v>-1.9083597131357859E-2</c:v>
                </c:pt>
                <c:pt idx="142">
                  <c:v>-1.9088778701520939E-2</c:v>
                </c:pt>
                <c:pt idx="143">
                  <c:v>-1.90890486145825E-2</c:v>
                </c:pt>
                <c:pt idx="144">
                  <c:v>-1.909524893441714E-2</c:v>
                </c:pt>
                <c:pt idx="145">
                  <c:v>-1.9096031466871631E-2</c:v>
                </c:pt>
                <c:pt idx="146">
                  <c:v>-1.9102048306618841E-2</c:v>
                </c:pt>
                <c:pt idx="147">
                  <c:v>-1.9101814526810031E-2</c:v>
                </c:pt>
                <c:pt idx="148">
                  <c:v>-1.9107939057166269E-2</c:v>
                </c:pt>
                <c:pt idx="149">
                  <c:v>-1.9107491240808971E-2</c:v>
                </c:pt>
                <c:pt idx="150">
                  <c:v>-1.911345137155749E-2</c:v>
                </c:pt>
                <c:pt idx="151">
                  <c:v>-1.9112892336010628E-2</c:v>
                </c:pt>
                <c:pt idx="152">
                  <c:v>-1.9117817689894231E-2</c:v>
                </c:pt>
                <c:pt idx="153">
                  <c:v>-1.911727782156751E-2</c:v>
                </c:pt>
                <c:pt idx="154">
                  <c:v>-1.9123079556714911E-2</c:v>
                </c:pt>
                <c:pt idx="155">
                  <c:v>-1.912230289982891E-2</c:v>
                </c:pt>
                <c:pt idx="156">
                  <c:v>-1.912802809876455E-2</c:v>
                </c:pt>
                <c:pt idx="157">
                  <c:v>-1.91260053086461E-2</c:v>
                </c:pt>
                <c:pt idx="158">
                  <c:v>-1.9130616696856791E-2</c:v>
                </c:pt>
                <c:pt idx="159">
                  <c:v>-1.912930326826251E-2</c:v>
                </c:pt>
                <c:pt idx="160">
                  <c:v>-1.9133685747800729E-2</c:v>
                </c:pt>
                <c:pt idx="161">
                  <c:v>-1.9134636835867819E-2</c:v>
                </c:pt>
                <c:pt idx="162">
                  <c:v>-1.9138085452435741E-2</c:v>
                </c:pt>
                <c:pt idx="163">
                  <c:v>-1.9139477179954251E-2</c:v>
                </c:pt>
                <c:pt idx="164">
                  <c:v>-1.9144023424091008E-2</c:v>
                </c:pt>
                <c:pt idx="165">
                  <c:v>-1.914596584840433E-2</c:v>
                </c:pt>
                <c:pt idx="166">
                  <c:v>-1.9150276044778879E-2</c:v>
                </c:pt>
                <c:pt idx="167">
                  <c:v>-1.915193485733847E-2</c:v>
                </c:pt>
                <c:pt idx="168">
                  <c:v>-1.9155499799957849E-2</c:v>
                </c:pt>
                <c:pt idx="169">
                  <c:v>-1.9156737576899691E-2</c:v>
                </c:pt>
                <c:pt idx="170">
                  <c:v>-1.9159487896860491E-2</c:v>
                </c:pt>
                <c:pt idx="171">
                  <c:v>-1.916043878285097E-2</c:v>
                </c:pt>
                <c:pt idx="172">
                  <c:v>-1.9161818064211709E-2</c:v>
                </c:pt>
                <c:pt idx="173">
                  <c:v>-1.9162237113491579E-2</c:v>
                </c:pt>
                <c:pt idx="174">
                  <c:v>-1.9163878231664471E-2</c:v>
                </c:pt>
                <c:pt idx="175">
                  <c:v>-1.916359500851101E-2</c:v>
                </c:pt>
                <c:pt idx="176">
                  <c:v>-1.9163492696581231E-2</c:v>
                </c:pt>
                <c:pt idx="177">
                  <c:v>-1.916173419766638E-2</c:v>
                </c:pt>
                <c:pt idx="178">
                  <c:v>-1.91602240509357E-2</c:v>
                </c:pt>
                <c:pt idx="179">
                  <c:v>-1.915879556175434E-2</c:v>
                </c:pt>
                <c:pt idx="180">
                  <c:v>-1.915756472858219E-2</c:v>
                </c:pt>
                <c:pt idx="181">
                  <c:v>-1.9157689347382819E-2</c:v>
                </c:pt>
                <c:pt idx="182">
                  <c:v>-1.9157308119182131E-2</c:v>
                </c:pt>
                <c:pt idx="183">
                  <c:v>-1.9159182818042259E-2</c:v>
                </c:pt>
                <c:pt idx="184">
                  <c:v>-1.9158433820237939E-2</c:v>
                </c:pt>
                <c:pt idx="185">
                  <c:v>-1.915987581759097E-2</c:v>
                </c:pt>
                <c:pt idx="186">
                  <c:v>-1.9158787182535841E-2</c:v>
                </c:pt>
                <c:pt idx="187">
                  <c:v>-1.9162625093826949E-2</c:v>
                </c:pt>
                <c:pt idx="188">
                  <c:v>-1.9160296250731991E-2</c:v>
                </c:pt>
                <c:pt idx="189">
                  <c:v>-1.916402808967467E-2</c:v>
                </c:pt>
                <c:pt idx="190">
                  <c:v>-1.9160613329356979E-2</c:v>
                </c:pt>
                <c:pt idx="191">
                  <c:v>-1.9165350117476811E-2</c:v>
                </c:pt>
                <c:pt idx="192">
                  <c:v>-1.9161750565264851E-2</c:v>
                </c:pt>
                <c:pt idx="193">
                  <c:v>-1.9165797843439358E-2</c:v>
                </c:pt>
                <c:pt idx="194">
                  <c:v>-1.9159526066893869E-2</c:v>
                </c:pt>
                <c:pt idx="195">
                  <c:v>-1.9162573072682671E-2</c:v>
                </c:pt>
                <c:pt idx="196">
                  <c:v>-1.915458616397336E-2</c:v>
                </c:pt>
                <c:pt idx="197">
                  <c:v>-1.915670121587159E-2</c:v>
                </c:pt>
                <c:pt idx="198">
                  <c:v>-1.915027315643885E-2</c:v>
                </c:pt>
                <c:pt idx="199">
                  <c:v>-1.9153789304595381E-2</c:v>
                </c:pt>
                <c:pt idx="200">
                  <c:v>-1.9149943417267619E-2</c:v>
                </c:pt>
                <c:pt idx="201">
                  <c:v>-1.9155859145285909E-2</c:v>
                </c:pt>
                <c:pt idx="202">
                  <c:v>-1.915207057451393E-2</c:v>
                </c:pt>
                <c:pt idx="203">
                  <c:v>-1.915847583009286E-2</c:v>
                </c:pt>
                <c:pt idx="204">
                  <c:v>-1.915506211512363E-2</c:v>
                </c:pt>
                <c:pt idx="205">
                  <c:v>-1.9162909360394081E-2</c:v>
                </c:pt>
                <c:pt idx="206">
                  <c:v>-1.916083628137584E-2</c:v>
                </c:pt>
                <c:pt idx="207">
                  <c:v>-1.916979486345834E-2</c:v>
                </c:pt>
                <c:pt idx="208">
                  <c:v>-1.9169424377424461E-2</c:v>
                </c:pt>
                <c:pt idx="209">
                  <c:v>-1.9178613416039159E-2</c:v>
                </c:pt>
                <c:pt idx="210">
                  <c:v>-1.917658421394431E-2</c:v>
                </c:pt>
                <c:pt idx="211">
                  <c:v>-1.9183222294547948E-2</c:v>
                </c:pt>
                <c:pt idx="212">
                  <c:v>-1.9180095166233448E-2</c:v>
                </c:pt>
                <c:pt idx="213">
                  <c:v>-1.9185789491065711E-2</c:v>
                </c:pt>
                <c:pt idx="214">
                  <c:v>-1.9183588870052459E-2</c:v>
                </c:pt>
                <c:pt idx="215">
                  <c:v>-1.9190761099821312E-2</c:v>
                </c:pt>
                <c:pt idx="216">
                  <c:v>-1.9190199980584521E-2</c:v>
                </c:pt>
                <c:pt idx="217">
                  <c:v>-1.9197329353585729E-2</c:v>
                </c:pt>
                <c:pt idx="218">
                  <c:v>-1.9196409166073049E-2</c:v>
                </c:pt>
                <c:pt idx="219">
                  <c:v>-1.9204335768247399E-2</c:v>
                </c:pt>
                <c:pt idx="220">
                  <c:v>-1.9203446629995478E-2</c:v>
                </c:pt>
                <c:pt idx="221">
                  <c:v>-1.9213741965158581E-2</c:v>
                </c:pt>
                <c:pt idx="222">
                  <c:v>-1.9215118027091891E-2</c:v>
                </c:pt>
                <c:pt idx="223">
                  <c:v>-1.922476619664221E-2</c:v>
                </c:pt>
                <c:pt idx="224">
                  <c:v>-1.922550439279605E-2</c:v>
                </c:pt>
                <c:pt idx="225">
                  <c:v>-1.9233472560858861E-2</c:v>
                </c:pt>
                <c:pt idx="226">
                  <c:v>-1.923261316464835E-2</c:v>
                </c:pt>
                <c:pt idx="227">
                  <c:v>-1.9239761713033321E-2</c:v>
                </c:pt>
                <c:pt idx="228">
                  <c:v>-1.9239896171792881E-2</c:v>
                </c:pt>
                <c:pt idx="229">
                  <c:v>-1.9249585108885459E-2</c:v>
                </c:pt>
                <c:pt idx="230">
                  <c:v>-1.9253120906155712E-2</c:v>
                </c:pt>
                <c:pt idx="231">
                  <c:v>-1.9261188925977949E-2</c:v>
                </c:pt>
                <c:pt idx="232">
                  <c:v>-1.9266228520577688E-2</c:v>
                </c:pt>
                <c:pt idx="233">
                  <c:v>-1.9273339888184991E-2</c:v>
                </c:pt>
                <c:pt idx="234">
                  <c:v>-1.9278655777429741E-2</c:v>
                </c:pt>
                <c:pt idx="235">
                  <c:v>-1.9288796343370631E-2</c:v>
                </c:pt>
                <c:pt idx="236">
                  <c:v>-1.9297424502157771E-2</c:v>
                </c:pt>
                <c:pt idx="237">
                  <c:v>-1.9307281225917669E-2</c:v>
                </c:pt>
                <c:pt idx="238">
                  <c:v>-1.931613179530571E-2</c:v>
                </c:pt>
                <c:pt idx="239">
                  <c:v>-1.9325571224944889E-2</c:v>
                </c:pt>
                <c:pt idx="240">
                  <c:v>-1.933398386426315E-2</c:v>
                </c:pt>
                <c:pt idx="241">
                  <c:v>-1.9341992818150331E-2</c:v>
                </c:pt>
                <c:pt idx="242">
                  <c:v>-1.9353545540258039E-2</c:v>
                </c:pt>
                <c:pt idx="243">
                  <c:v>-1.936007348986549E-2</c:v>
                </c:pt>
                <c:pt idx="244">
                  <c:v>-1.9373015451088771E-2</c:v>
                </c:pt>
                <c:pt idx="245">
                  <c:v>-1.9379434192663969E-2</c:v>
                </c:pt>
                <c:pt idx="246">
                  <c:v>-1.9393443103739201E-2</c:v>
                </c:pt>
                <c:pt idx="247">
                  <c:v>-1.9401585088866011E-2</c:v>
                </c:pt>
                <c:pt idx="248">
                  <c:v>-1.9417815557304988E-2</c:v>
                </c:pt>
                <c:pt idx="249">
                  <c:v>-1.942465046228576E-2</c:v>
                </c:pt>
                <c:pt idx="250">
                  <c:v>-1.9440218197715919E-2</c:v>
                </c:pt>
                <c:pt idx="251">
                  <c:v>-1.9445467715872581E-2</c:v>
                </c:pt>
                <c:pt idx="252">
                  <c:v>-1.9460204492620831E-2</c:v>
                </c:pt>
                <c:pt idx="253">
                  <c:v>-1.9464594410111179E-2</c:v>
                </c:pt>
                <c:pt idx="254">
                  <c:v>-1.9481636699318301E-2</c:v>
                </c:pt>
                <c:pt idx="255">
                  <c:v>-1.9483902198782019E-2</c:v>
                </c:pt>
                <c:pt idx="256">
                  <c:v>-1.95041422394477E-2</c:v>
                </c:pt>
                <c:pt idx="257">
                  <c:v>-1.950957090808831E-2</c:v>
                </c:pt>
                <c:pt idx="258">
                  <c:v>-1.9534524313686099E-2</c:v>
                </c:pt>
                <c:pt idx="259">
                  <c:v>-1.9540329684959151E-2</c:v>
                </c:pt>
                <c:pt idx="260">
                  <c:v>-1.9564567123363439E-2</c:v>
                </c:pt>
                <c:pt idx="261">
                  <c:v>-1.9566699683696551E-2</c:v>
                </c:pt>
                <c:pt idx="262">
                  <c:v>-1.9589466616054211E-2</c:v>
                </c:pt>
                <c:pt idx="263">
                  <c:v>-1.9590829043638871E-2</c:v>
                </c:pt>
                <c:pt idx="264">
                  <c:v>-1.9615095319080629E-2</c:v>
                </c:pt>
                <c:pt idx="265">
                  <c:v>-1.9617343677294851E-2</c:v>
                </c:pt>
                <c:pt idx="266">
                  <c:v>-1.9643524150370809E-2</c:v>
                </c:pt>
                <c:pt idx="267">
                  <c:v>-1.9649041199224102E-2</c:v>
                </c:pt>
                <c:pt idx="268">
                  <c:v>-1.9677907412744219E-2</c:v>
                </c:pt>
                <c:pt idx="269">
                  <c:v>-1.968636057078707E-2</c:v>
                </c:pt>
                <c:pt idx="270">
                  <c:v>-1.971149534305932E-2</c:v>
                </c:pt>
                <c:pt idx="271">
                  <c:v>-1.9716625082952771E-2</c:v>
                </c:pt>
                <c:pt idx="272">
                  <c:v>-1.9735636462917441E-2</c:v>
                </c:pt>
                <c:pt idx="273">
                  <c:v>-1.9738339556766359E-2</c:v>
                </c:pt>
                <c:pt idx="274">
                  <c:v>-1.9753403218707111E-2</c:v>
                </c:pt>
                <c:pt idx="275">
                  <c:v>-1.9753344113070399E-2</c:v>
                </c:pt>
                <c:pt idx="276">
                  <c:v>-1.9768497108973739E-2</c:v>
                </c:pt>
                <c:pt idx="277">
                  <c:v>-1.97700161635052E-2</c:v>
                </c:pt>
                <c:pt idx="278">
                  <c:v>-1.9781554039671169E-2</c:v>
                </c:pt>
                <c:pt idx="279">
                  <c:v>-1.9777661460255679E-2</c:v>
                </c:pt>
                <c:pt idx="280">
                  <c:v>-1.9777748716424289E-2</c:v>
                </c:pt>
                <c:pt idx="281">
                  <c:v>-1.9766853467023018E-2</c:v>
                </c:pt>
                <c:pt idx="282">
                  <c:v>-1.9754112438222299E-2</c:v>
                </c:pt>
                <c:pt idx="283">
                  <c:v>-1.973956232231492E-2</c:v>
                </c:pt>
                <c:pt idx="284">
                  <c:v>-1.9713458148150849E-2</c:v>
                </c:pt>
                <c:pt idx="285">
                  <c:v>-1.9687052315192931E-2</c:v>
                </c:pt>
                <c:pt idx="286">
                  <c:v>-1.964997791313695E-2</c:v>
                </c:pt>
                <c:pt idx="287">
                  <c:v>-1.9608070748307001E-2</c:v>
                </c:pt>
                <c:pt idx="288">
                  <c:v>-1.9551875336934098E-2</c:v>
                </c:pt>
                <c:pt idx="289">
                  <c:v>-1.949276915116813E-2</c:v>
                </c:pt>
                <c:pt idx="290">
                  <c:v>-1.9405078542013399E-2</c:v>
                </c:pt>
                <c:pt idx="291">
                  <c:v>-1.9322793365566131E-2</c:v>
                </c:pt>
                <c:pt idx="292">
                  <c:v>-1.9217324011907899E-2</c:v>
                </c:pt>
                <c:pt idx="293">
                  <c:v>-1.9122146493585821E-2</c:v>
                </c:pt>
                <c:pt idx="294">
                  <c:v>-1.8997000346624691E-2</c:v>
                </c:pt>
                <c:pt idx="295">
                  <c:v>-1.8866573906743771E-2</c:v>
                </c:pt>
                <c:pt idx="296">
                  <c:v>-1.8703954733953421E-2</c:v>
                </c:pt>
                <c:pt idx="297">
                  <c:v>-1.854454197470717E-2</c:v>
                </c:pt>
                <c:pt idx="298">
                  <c:v>-1.8385547224062149E-2</c:v>
                </c:pt>
                <c:pt idx="299">
                  <c:v>-1.8245392104059871E-2</c:v>
                </c:pt>
                <c:pt idx="300">
                  <c:v>-1.816588959981599E-2</c:v>
                </c:pt>
                <c:pt idx="301">
                  <c:v>-1.827142052401148E-2</c:v>
                </c:pt>
                <c:pt idx="302">
                  <c:v>-1.879923210217577E-2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7F-4E72-A2AF-0753D43D554E}"/>
            </c:ext>
          </c:extLst>
        </c:ser>
        <c:ser>
          <c:idx val="2"/>
          <c:order val="5"/>
          <c:tx>
            <c:strRef>
              <c:f>'参考-曲率試験片との比較 (表記をLからBに)'!$V$1</c:f>
              <c:strCache>
                <c:ptCount val="1"/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</c:numCache>
            </c:numRef>
          </c:xVal>
          <c:yVal>
            <c:numRef>
              <c:f>'参考-曲率試験片との比較 (表記をLからBに)'!$X$3:$X$307</c:f>
              <c:numCache>
                <c:formatCode>General</c:formatCode>
                <c:ptCount val="305"/>
                <c:pt idx="0">
                  <c:v>2.8795498267504779E-3</c:v>
                </c:pt>
                <c:pt idx="1">
                  <c:v>-2.7681847513382628E-3</c:v>
                </c:pt>
                <c:pt idx="2">
                  <c:v>-3.5922111743968408E-3</c:v>
                </c:pt>
                <c:pt idx="3">
                  <c:v>-2.808783251158335E-3</c:v>
                </c:pt>
                <c:pt idx="4">
                  <c:v>-2.5010231008923411E-3</c:v>
                </c:pt>
                <c:pt idx="5">
                  <c:v>-2.258853150070603E-3</c:v>
                </c:pt>
                <c:pt idx="6">
                  <c:v>-2.1028301440894348E-3</c:v>
                </c:pt>
                <c:pt idx="7">
                  <c:v>-2.0859596215202819E-3</c:v>
                </c:pt>
                <c:pt idx="8">
                  <c:v>-1.984785170237265E-3</c:v>
                </c:pt>
                <c:pt idx="9">
                  <c:v>-1.94277502583271E-3</c:v>
                </c:pt>
                <c:pt idx="10">
                  <c:v>-1.8902333645208699E-3</c:v>
                </c:pt>
                <c:pt idx="11">
                  <c:v>-1.8855957973790509E-3</c:v>
                </c:pt>
                <c:pt idx="12">
                  <c:v>-1.840985956501131E-3</c:v>
                </c:pt>
                <c:pt idx="13">
                  <c:v>-1.820109284296118E-3</c:v>
                </c:pt>
                <c:pt idx="14">
                  <c:v>-1.7841199533999361E-3</c:v>
                </c:pt>
                <c:pt idx="15">
                  <c:v>-1.764556524937184E-3</c:v>
                </c:pt>
                <c:pt idx="16">
                  <c:v>-1.7367660060949571E-3</c:v>
                </c:pt>
                <c:pt idx="17">
                  <c:v>-1.70261648680092E-3</c:v>
                </c:pt>
                <c:pt idx="18">
                  <c:v>-1.6787804053420899E-3</c:v>
                </c:pt>
                <c:pt idx="19">
                  <c:v>-1.6608804830914199E-3</c:v>
                </c:pt>
                <c:pt idx="20">
                  <c:v>-1.6397167982282941E-3</c:v>
                </c:pt>
                <c:pt idx="21">
                  <c:v>-1.6140138804369179E-3</c:v>
                </c:pt>
                <c:pt idx="22">
                  <c:v>-1.60212309993523E-3</c:v>
                </c:pt>
                <c:pt idx="23">
                  <c:v>-1.5717057418284041E-3</c:v>
                </c:pt>
                <c:pt idx="24">
                  <c:v>-1.557356079373867E-3</c:v>
                </c:pt>
                <c:pt idx="25">
                  <c:v>-1.539807414678973E-3</c:v>
                </c:pt>
                <c:pt idx="26">
                  <c:v>-1.5273121922077489E-3</c:v>
                </c:pt>
                <c:pt idx="27">
                  <c:v>-1.4920724433263909E-3</c:v>
                </c:pt>
                <c:pt idx="28">
                  <c:v>-1.471980746803884E-3</c:v>
                </c:pt>
                <c:pt idx="29">
                  <c:v>-1.438011561519098E-3</c:v>
                </c:pt>
                <c:pt idx="30">
                  <c:v>-1.456910014109738E-3</c:v>
                </c:pt>
                <c:pt idx="31">
                  <c:v>-1.4328043046237661E-3</c:v>
                </c:pt>
                <c:pt idx="32">
                  <c:v>-1.444397913167217E-3</c:v>
                </c:pt>
                <c:pt idx="33">
                  <c:v>-1.42431927503852E-3</c:v>
                </c:pt>
                <c:pt idx="34">
                  <c:v>-1.4253796277131729E-3</c:v>
                </c:pt>
                <c:pt idx="35">
                  <c:v>-1.397207782740019E-3</c:v>
                </c:pt>
                <c:pt idx="36">
                  <c:v>-1.398776233552391E-3</c:v>
                </c:pt>
                <c:pt idx="37">
                  <c:v>-1.367772752109517E-3</c:v>
                </c:pt>
                <c:pt idx="38">
                  <c:v>-1.3689044354591919E-3</c:v>
                </c:pt>
                <c:pt idx="39">
                  <c:v>-1.343052567528074E-3</c:v>
                </c:pt>
                <c:pt idx="40">
                  <c:v>-1.356266984133564E-3</c:v>
                </c:pt>
                <c:pt idx="41">
                  <c:v>-1.3323137584179349E-3</c:v>
                </c:pt>
                <c:pt idx="42">
                  <c:v>-1.3510142458968851E-3</c:v>
                </c:pt>
                <c:pt idx="43">
                  <c:v>-1.318151737486458E-3</c:v>
                </c:pt>
                <c:pt idx="44">
                  <c:v>-1.317834481187004E-3</c:v>
                </c:pt>
                <c:pt idx="45">
                  <c:v>-1.293618148890587E-3</c:v>
                </c:pt>
                <c:pt idx="46">
                  <c:v>-1.3074251281258371E-3</c:v>
                </c:pt>
                <c:pt idx="47">
                  <c:v>-1.261524490593476E-3</c:v>
                </c:pt>
                <c:pt idx="48">
                  <c:v>-1.2729357816388179E-3</c:v>
                </c:pt>
                <c:pt idx="49">
                  <c:v>-1.228954378648777E-3</c:v>
                </c:pt>
                <c:pt idx="50">
                  <c:v>-1.272232945818922E-3</c:v>
                </c:pt>
                <c:pt idx="51">
                  <c:v>-1.2291319056808049E-3</c:v>
                </c:pt>
                <c:pt idx="52">
                  <c:v>-1.2669569502895481E-3</c:v>
                </c:pt>
                <c:pt idx="53">
                  <c:v>-1.22160590115361E-3</c:v>
                </c:pt>
                <c:pt idx="54">
                  <c:v>-1.242823183938017E-3</c:v>
                </c:pt>
                <c:pt idx="55">
                  <c:v>-1.220827982974517E-3</c:v>
                </c:pt>
                <c:pt idx="56">
                  <c:v>-1.242576269083648E-3</c:v>
                </c:pt>
                <c:pt idx="57">
                  <c:v>-1.205866582508004E-3</c:v>
                </c:pt>
                <c:pt idx="58">
                  <c:v>-1.2195736398430881E-3</c:v>
                </c:pt>
                <c:pt idx="59">
                  <c:v>-1.192794355917418E-3</c:v>
                </c:pt>
                <c:pt idx="60">
                  <c:v>-1.2150882461833489E-3</c:v>
                </c:pt>
                <c:pt idx="61">
                  <c:v>-1.194952611950327E-3</c:v>
                </c:pt>
                <c:pt idx="62">
                  <c:v>-1.225453135674442E-3</c:v>
                </c:pt>
                <c:pt idx="63">
                  <c:v>-1.17821789762356E-3</c:v>
                </c:pt>
                <c:pt idx="64">
                  <c:v>-1.2128683713507741E-3</c:v>
                </c:pt>
                <c:pt idx="65">
                  <c:v>-1.1638668032579169E-3</c:v>
                </c:pt>
                <c:pt idx="66">
                  <c:v>-1.19423029103896E-3</c:v>
                </c:pt>
                <c:pt idx="67">
                  <c:v>-1.1485160220311261E-3</c:v>
                </c:pt>
                <c:pt idx="68">
                  <c:v>-1.1732758855570939E-3</c:v>
                </c:pt>
                <c:pt idx="69">
                  <c:v>-1.123649590163342E-3</c:v>
                </c:pt>
                <c:pt idx="70">
                  <c:v>-1.1773949779250901E-3</c:v>
                </c:pt>
                <c:pt idx="71">
                  <c:v>-1.133968439726009E-3</c:v>
                </c:pt>
                <c:pt idx="72">
                  <c:v>-1.1787395110255589E-3</c:v>
                </c:pt>
                <c:pt idx="73">
                  <c:v>-1.1399806538241271E-3</c:v>
                </c:pt>
                <c:pt idx="74">
                  <c:v>-1.171057151733287E-3</c:v>
                </c:pt>
                <c:pt idx="75">
                  <c:v>-1.125395836837654E-3</c:v>
                </c:pt>
                <c:pt idx="76">
                  <c:v>-1.1546639676835661E-3</c:v>
                </c:pt>
                <c:pt idx="77">
                  <c:v>-1.118417952989231E-3</c:v>
                </c:pt>
                <c:pt idx="78">
                  <c:v>-1.148887361684845E-3</c:v>
                </c:pt>
                <c:pt idx="79">
                  <c:v>-1.115745446604215E-3</c:v>
                </c:pt>
                <c:pt idx="80">
                  <c:v>-1.1374288922989439E-3</c:v>
                </c:pt>
                <c:pt idx="81">
                  <c:v>-1.107945702622306E-3</c:v>
                </c:pt>
                <c:pt idx="82">
                  <c:v>-1.128864645951915E-3</c:v>
                </c:pt>
                <c:pt idx="83">
                  <c:v>-1.1023124230939E-3</c:v>
                </c:pt>
                <c:pt idx="84">
                  <c:v>-1.1476125072981799E-3</c:v>
                </c:pt>
                <c:pt idx="85">
                  <c:v>-1.098686100559838E-3</c:v>
                </c:pt>
                <c:pt idx="86">
                  <c:v>-1.112211081438892E-3</c:v>
                </c:pt>
                <c:pt idx="87">
                  <c:v>-1.080993910590353E-3</c:v>
                </c:pt>
                <c:pt idx="88">
                  <c:v>-1.0981819364713099E-3</c:v>
                </c:pt>
                <c:pt idx="89">
                  <c:v>-1.05018931161194E-3</c:v>
                </c:pt>
                <c:pt idx="90">
                  <c:v>-1.103308800554915E-3</c:v>
                </c:pt>
                <c:pt idx="91">
                  <c:v>-1.076062914197242E-3</c:v>
                </c:pt>
                <c:pt idx="92">
                  <c:v>-1.109117320565483E-3</c:v>
                </c:pt>
                <c:pt idx="93">
                  <c:v>-1.0781249638595761E-3</c:v>
                </c:pt>
                <c:pt idx="94">
                  <c:v>-1.1042868277223411E-3</c:v>
                </c:pt>
                <c:pt idx="95">
                  <c:v>-1.0672464322688141E-3</c:v>
                </c:pt>
                <c:pt idx="96">
                  <c:v>-1.077429405636355E-3</c:v>
                </c:pt>
                <c:pt idx="97">
                  <c:v>-1.047997211511998E-3</c:v>
                </c:pt>
                <c:pt idx="98">
                  <c:v>-1.078576018399449E-3</c:v>
                </c:pt>
                <c:pt idx="99">
                  <c:v>-1.051203120062843E-3</c:v>
                </c:pt>
                <c:pt idx="100">
                  <c:v>-1.0645915193453011E-3</c:v>
                </c:pt>
                <c:pt idx="101">
                  <c:v>-1.0468812353268131E-3</c:v>
                </c:pt>
                <c:pt idx="102">
                  <c:v>-1.0561050416126891E-3</c:v>
                </c:pt>
                <c:pt idx="103">
                  <c:v>-1.036440642297962E-3</c:v>
                </c:pt>
                <c:pt idx="104">
                  <c:v>-1.060006824068496E-3</c:v>
                </c:pt>
                <c:pt idx="105">
                  <c:v>-1.038293273553047E-3</c:v>
                </c:pt>
                <c:pt idx="106">
                  <c:v>-1.041368754939587E-3</c:v>
                </c:pt>
                <c:pt idx="107">
                  <c:v>-1.0180606698454049E-3</c:v>
                </c:pt>
                <c:pt idx="108">
                  <c:v>-1.014798432829286E-3</c:v>
                </c:pt>
                <c:pt idx="109">
                  <c:v>-1.016913788562374E-3</c:v>
                </c:pt>
                <c:pt idx="110">
                  <c:v>-1.0393426430814611E-3</c:v>
                </c:pt>
                <c:pt idx="111">
                  <c:v>-1.0437623960613969E-3</c:v>
                </c:pt>
                <c:pt idx="112">
                  <c:v>-1.0498509212812041E-3</c:v>
                </c:pt>
                <c:pt idx="113">
                  <c:v>-1.0489488618196741E-3</c:v>
                </c:pt>
                <c:pt idx="114">
                  <c:v>-1.0467038600793369E-3</c:v>
                </c:pt>
                <c:pt idx="115">
                  <c:v>-1.04644353285455E-3</c:v>
                </c:pt>
                <c:pt idx="116">
                  <c:v>-1.026740818492175E-3</c:v>
                </c:pt>
                <c:pt idx="117">
                  <c:v>-1.0311620418540801E-3</c:v>
                </c:pt>
                <c:pt idx="118">
                  <c:v>-1.030814153189386E-3</c:v>
                </c:pt>
                <c:pt idx="119">
                  <c:v>-1.0375531958010311E-3</c:v>
                </c:pt>
                <c:pt idx="120">
                  <c:v>-1.029274969559653E-3</c:v>
                </c:pt>
                <c:pt idx="121">
                  <c:v>-1.043319425345138E-3</c:v>
                </c:pt>
                <c:pt idx="122">
                  <c:v>-1.024709416382605E-3</c:v>
                </c:pt>
                <c:pt idx="123">
                  <c:v>-1.035362513591317E-3</c:v>
                </c:pt>
                <c:pt idx="124">
                  <c:v>-1.031187858742514E-3</c:v>
                </c:pt>
                <c:pt idx="125">
                  <c:v>-1.03943444133828E-3</c:v>
                </c:pt>
                <c:pt idx="126">
                  <c:v>-1.0121057723023531E-3</c:v>
                </c:pt>
                <c:pt idx="127">
                  <c:v>-1.0067818061283049E-3</c:v>
                </c:pt>
                <c:pt idx="128">
                  <c:v>-9.7916515196692683E-4</c:v>
                </c:pt>
                <c:pt idx="129">
                  <c:v>-1.020521296215887E-3</c:v>
                </c:pt>
                <c:pt idx="130">
                  <c:v>-1.00828442626182E-3</c:v>
                </c:pt>
                <c:pt idx="131">
                  <c:v>-1.0332575963278661E-3</c:v>
                </c:pt>
                <c:pt idx="132">
                  <c:v>-1.0205928364365019E-3</c:v>
                </c:pt>
                <c:pt idx="133">
                  <c:v>-1.0325452120456019E-3</c:v>
                </c:pt>
                <c:pt idx="134">
                  <c:v>-1.009802532047699E-3</c:v>
                </c:pt>
                <c:pt idx="135">
                  <c:v>-1.0248441347669561E-3</c:v>
                </c:pt>
                <c:pt idx="136">
                  <c:v>-1.004457348142033E-3</c:v>
                </c:pt>
                <c:pt idx="137">
                  <c:v>-1.015324673618419E-3</c:v>
                </c:pt>
                <c:pt idx="138">
                  <c:v>-9.9984258370217245E-4</c:v>
                </c:pt>
                <c:pt idx="139">
                  <c:v>-1.0212269071347259E-3</c:v>
                </c:pt>
                <c:pt idx="140">
                  <c:v>-1.0056033389894781E-3</c:v>
                </c:pt>
                <c:pt idx="141">
                  <c:v>-1.035473453595188E-3</c:v>
                </c:pt>
                <c:pt idx="142">
                  <c:v>-1.009714961878862E-3</c:v>
                </c:pt>
                <c:pt idx="143">
                  <c:v>-1.016494097113303E-3</c:v>
                </c:pt>
                <c:pt idx="144">
                  <c:v>-1.0003833540892339E-3</c:v>
                </c:pt>
                <c:pt idx="145">
                  <c:v>-1.017591993477859E-3</c:v>
                </c:pt>
                <c:pt idx="146">
                  <c:v>-9.7901507971219839E-4</c:v>
                </c:pt>
                <c:pt idx="147">
                  <c:v>-9.9571551209046106E-4</c:v>
                </c:pt>
                <c:pt idx="148">
                  <c:v>-9.6175673643078465E-4</c:v>
                </c:pt>
                <c:pt idx="149">
                  <c:v>-1.012179771584242E-3</c:v>
                </c:pt>
                <c:pt idx="150">
                  <c:v>-9.7594634916677427E-4</c:v>
                </c:pt>
                <c:pt idx="151">
                  <c:v>-1.0150291973762249E-3</c:v>
                </c:pt>
                <c:pt idx="152">
                  <c:v>-9.7868488334769367E-4</c:v>
                </c:pt>
                <c:pt idx="153">
                  <c:v>-1.006215320014656E-3</c:v>
                </c:pt>
                <c:pt idx="154">
                  <c:v>-9.9184838905332887E-4</c:v>
                </c:pt>
                <c:pt idx="155">
                  <c:v>-1.015829889872604E-3</c:v>
                </c:pt>
                <c:pt idx="156">
                  <c:v>-9.8470997754769823E-4</c:v>
                </c:pt>
                <c:pt idx="157">
                  <c:v>-1.001373620090131E-3</c:v>
                </c:pt>
                <c:pt idx="158">
                  <c:v>-9.8157989597661235E-4</c:v>
                </c:pt>
                <c:pt idx="159">
                  <c:v>-1.005168673825755E-3</c:v>
                </c:pt>
                <c:pt idx="160">
                  <c:v>-9.9340641212944218E-4</c:v>
                </c:pt>
                <c:pt idx="161">
                  <c:v>-1.024015651486389E-3</c:v>
                </c:pt>
                <c:pt idx="162">
                  <c:v>-9.8303000879023804E-4</c:v>
                </c:pt>
                <c:pt idx="163">
                  <c:v>-1.0203574482766859E-3</c:v>
                </c:pt>
                <c:pt idx="164">
                  <c:v>-9.768765047007764E-4</c:v>
                </c:pt>
                <c:pt idx="165">
                  <c:v>-1.007160531561167E-3</c:v>
                </c:pt>
                <c:pt idx="166">
                  <c:v>-9.6984231799947696E-4</c:v>
                </c:pt>
                <c:pt idx="167">
                  <c:v>-9.9395952722754178E-4</c:v>
                </c:pt>
                <c:pt idx="168">
                  <c:v>-9.4473105536761423E-4</c:v>
                </c:pt>
                <c:pt idx="169">
                  <c:v>-1.001891992435515E-3</c:v>
                </c:pt>
                <c:pt idx="170">
                  <c:v>-9.6789366137498445E-4</c:v>
                </c:pt>
                <c:pt idx="171">
                  <c:v>-1.0138146387553141E-3</c:v>
                </c:pt>
                <c:pt idx="172">
                  <c:v>-9.7827156274875944E-4</c:v>
                </c:pt>
                <c:pt idx="173">
                  <c:v>-1.0100682743697221E-3</c:v>
                </c:pt>
                <c:pt idx="174">
                  <c:v>-9.6912103891662132E-4</c:v>
                </c:pt>
                <c:pt idx="175">
                  <c:v>-1.0020988094511371E-3</c:v>
                </c:pt>
                <c:pt idx="176">
                  <c:v>-9.7105494807333897E-4</c:v>
                </c:pt>
                <c:pt idx="177">
                  <c:v>-1.0018450642800239E-3</c:v>
                </c:pt>
                <c:pt idx="178">
                  <c:v>-9.72738790756639E-4</c:v>
                </c:pt>
                <c:pt idx="179">
                  <c:v>-9.9653421470919756E-4</c:v>
                </c:pt>
                <c:pt idx="180">
                  <c:v>-9.7323727879337777E-4</c:v>
                </c:pt>
                <c:pt idx="181">
                  <c:v>-9.9752898027661197E-4</c:v>
                </c:pt>
                <c:pt idx="182">
                  <c:v>-9.7481539074187698E-4</c:v>
                </c:pt>
                <c:pt idx="183">
                  <c:v>-1.0204771244067641E-3</c:v>
                </c:pt>
                <c:pt idx="184">
                  <c:v>-9.7684177641700685E-4</c:v>
                </c:pt>
                <c:pt idx="185">
                  <c:v>-9.9249201402288158E-4</c:v>
                </c:pt>
                <c:pt idx="186">
                  <c:v>-9.6455696147185459E-4</c:v>
                </c:pt>
                <c:pt idx="187">
                  <c:v>-9.8444390903585678E-4</c:v>
                </c:pt>
                <c:pt idx="188">
                  <c:v>-9.4030726180662687E-4</c:v>
                </c:pt>
                <c:pt idx="189">
                  <c:v>-9.9402312475482509E-4</c:v>
                </c:pt>
                <c:pt idx="190">
                  <c:v>-9.7190404354924418E-4</c:v>
                </c:pt>
                <c:pt idx="191">
                  <c:v>-1.006510039856518E-3</c:v>
                </c:pt>
                <c:pt idx="192">
                  <c:v>-9.782314009586391E-4</c:v>
                </c:pt>
                <c:pt idx="193">
                  <c:v>-1.0073875441977791E-3</c:v>
                </c:pt>
                <c:pt idx="194">
                  <c:v>-9.7390585129491147E-4</c:v>
                </c:pt>
                <c:pt idx="195">
                  <c:v>-9.8513455746785696E-4</c:v>
                </c:pt>
                <c:pt idx="196">
                  <c:v>-9.6001608765860971E-4</c:v>
                </c:pt>
                <c:pt idx="197">
                  <c:v>-9.9211819375794237E-4</c:v>
                </c:pt>
                <c:pt idx="198">
                  <c:v>-9.6742904624093297E-4</c:v>
                </c:pt>
                <c:pt idx="199">
                  <c:v>-9.8383746338816746E-4</c:v>
                </c:pt>
                <c:pt idx="200">
                  <c:v>-9.6985386485223162E-4</c:v>
                </c:pt>
                <c:pt idx="201">
                  <c:v>-9.7971337072774636E-4</c:v>
                </c:pt>
                <c:pt idx="202">
                  <c:v>-9.6455015222196225E-4</c:v>
                </c:pt>
                <c:pt idx="203">
                  <c:v>-9.8955245107586903E-4</c:v>
                </c:pt>
                <c:pt idx="204">
                  <c:v>-9.7052950037081523E-4</c:v>
                </c:pt>
                <c:pt idx="205">
                  <c:v>-9.7627923328762287E-4</c:v>
                </c:pt>
                <c:pt idx="206">
                  <c:v>-9.5665560873236231E-4</c:v>
                </c:pt>
                <c:pt idx="207">
                  <c:v>-9.5361519061576677E-4</c:v>
                </c:pt>
                <c:pt idx="208">
                  <c:v>-9.6044003853235072E-4</c:v>
                </c:pt>
                <c:pt idx="209">
                  <c:v>-9.8423250549357325E-4</c:v>
                </c:pt>
                <c:pt idx="210">
                  <c:v>-9.9097724509753004E-4</c:v>
                </c:pt>
                <c:pt idx="211">
                  <c:v>-9.9955832736516037E-4</c:v>
                </c:pt>
                <c:pt idx="212">
                  <c:v>-1.0020399297097011E-3</c:v>
                </c:pt>
                <c:pt idx="213">
                  <c:v>-1.000021802718863E-3</c:v>
                </c:pt>
                <c:pt idx="214">
                  <c:v>-1.0040662129949911E-3</c:v>
                </c:pt>
                <c:pt idx="215">
                  <c:v>-9.8554264387948559E-4</c:v>
                </c:pt>
                <c:pt idx="216">
                  <c:v>-9.9283625227743221E-4</c:v>
                </c:pt>
                <c:pt idx="217">
                  <c:v>-9.9542888978596629E-4</c:v>
                </c:pt>
                <c:pt idx="218">
                  <c:v>-1.0058519681226501E-3</c:v>
                </c:pt>
                <c:pt idx="219">
                  <c:v>-9.979151164326858E-4</c:v>
                </c:pt>
                <c:pt idx="220">
                  <c:v>-1.016192956331085E-3</c:v>
                </c:pt>
                <c:pt idx="221">
                  <c:v>-9.9806417175753756E-4</c:v>
                </c:pt>
                <c:pt idx="222">
                  <c:v>-1.010862064101066E-3</c:v>
                </c:pt>
                <c:pt idx="223">
                  <c:v>-1.01238506455586E-3</c:v>
                </c:pt>
                <c:pt idx="224">
                  <c:v>-1.0274705350027621E-3</c:v>
                </c:pt>
                <c:pt idx="225">
                  <c:v>-9.9641483171232156E-4</c:v>
                </c:pt>
                <c:pt idx="226">
                  <c:v>-9.9313901210336462E-4</c:v>
                </c:pt>
                <c:pt idx="227">
                  <c:v>-9.6752880003646193E-4</c:v>
                </c:pt>
                <c:pt idx="228">
                  <c:v>-1.013415505691952E-3</c:v>
                </c:pt>
                <c:pt idx="229">
                  <c:v>-1.005062326965763E-3</c:v>
                </c:pt>
                <c:pt idx="230">
                  <c:v>-1.032905633006224E-3</c:v>
                </c:pt>
                <c:pt idx="231">
                  <c:v>-1.01959462224536E-3</c:v>
                </c:pt>
                <c:pt idx="232">
                  <c:v>-1.037812455331298E-3</c:v>
                </c:pt>
                <c:pt idx="233">
                  <c:v>-1.0185814984870699E-3</c:v>
                </c:pt>
                <c:pt idx="234">
                  <c:v>-1.036756866542695E-3</c:v>
                </c:pt>
                <c:pt idx="235">
                  <c:v>-1.0187428024679909E-3</c:v>
                </c:pt>
                <c:pt idx="236">
                  <c:v>-1.034130760660964E-3</c:v>
                </c:pt>
                <c:pt idx="237">
                  <c:v>-1.01940628168109E-3</c:v>
                </c:pt>
                <c:pt idx="238">
                  <c:v>-1.0462243909673929E-3</c:v>
                </c:pt>
                <c:pt idx="239">
                  <c:v>-1.0333619881362859E-3</c:v>
                </c:pt>
                <c:pt idx="240">
                  <c:v>-1.066338238636481E-3</c:v>
                </c:pt>
                <c:pt idx="241">
                  <c:v>-1.0425719914925349E-3</c:v>
                </c:pt>
                <c:pt idx="242">
                  <c:v>-1.054063821687861E-3</c:v>
                </c:pt>
                <c:pt idx="243">
                  <c:v>-1.038349672894011E-3</c:v>
                </c:pt>
                <c:pt idx="244">
                  <c:v>-1.060601077404576E-3</c:v>
                </c:pt>
                <c:pt idx="245">
                  <c:v>-1.024135690123739E-3</c:v>
                </c:pt>
                <c:pt idx="246">
                  <c:v>-1.0437672644222711E-3</c:v>
                </c:pt>
                <c:pt idx="247">
                  <c:v>-1.013567370961766E-3</c:v>
                </c:pt>
                <c:pt idx="248">
                  <c:v>-1.0681686032403791E-3</c:v>
                </c:pt>
                <c:pt idx="249">
                  <c:v>-1.033259349820823E-3</c:v>
                </c:pt>
                <c:pt idx="250">
                  <c:v>-1.0765657693328811E-3</c:v>
                </c:pt>
                <c:pt idx="251">
                  <c:v>-1.0445282728088401E-3</c:v>
                </c:pt>
                <c:pt idx="252">
                  <c:v>-1.0747338960245051E-3</c:v>
                </c:pt>
                <c:pt idx="253">
                  <c:v>-1.0650762481559199E-3</c:v>
                </c:pt>
                <c:pt idx="254">
                  <c:v>-1.095234692489672E-3</c:v>
                </c:pt>
                <c:pt idx="255">
                  <c:v>-1.0681261629691709E-3</c:v>
                </c:pt>
                <c:pt idx="256">
                  <c:v>-1.0900564328984591E-3</c:v>
                </c:pt>
                <c:pt idx="257">
                  <c:v>-1.0778938983867011E-3</c:v>
                </c:pt>
                <c:pt idx="258">
                  <c:v>-1.1048880532990269E-3</c:v>
                </c:pt>
                <c:pt idx="259">
                  <c:v>-1.100175053863501E-3</c:v>
                </c:pt>
                <c:pt idx="260">
                  <c:v>-1.1345493973207101E-3</c:v>
                </c:pt>
                <c:pt idx="261">
                  <c:v>-1.1017043779066411E-3</c:v>
                </c:pt>
                <c:pt idx="262">
                  <c:v>-1.14207268268421E-3</c:v>
                </c:pt>
                <c:pt idx="263">
                  <c:v>-1.107985976302068E-3</c:v>
                </c:pt>
                <c:pt idx="264">
                  <c:v>-1.1414021643797311E-3</c:v>
                </c:pt>
                <c:pt idx="265">
                  <c:v>-1.113974741584925E-3</c:v>
                </c:pt>
                <c:pt idx="266">
                  <c:v>-1.1431055508174281E-3</c:v>
                </c:pt>
                <c:pt idx="267">
                  <c:v>-1.1053415231086371E-3</c:v>
                </c:pt>
                <c:pt idx="268">
                  <c:v>-1.1632032166120931E-3</c:v>
                </c:pt>
                <c:pt idx="269">
                  <c:v>-1.140313842715646E-3</c:v>
                </c:pt>
                <c:pt idx="270">
                  <c:v>-1.188019674696455E-3</c:v>
                </c:pt>
                <c:pt idx="271">
                  <c:v>-1.160245047339902E-3</c:v>
                </c:pt>
                <c:pt idx="272">
                  <c:v>-1.195479801189025E-3</c:v>
                </c:pt>
                <c:pt idx="273">
                  <c:v>-1.1632437689755499E-3</c:v>
                </c:pt>
                <c:pt idx="274">
                  <c:v>-1.199248689020171E-3</c:v>
                </c:pt>
                <c:pt idx="275">
                  <c:v>-1.1809647602708121E-3</c:v>
                </c:pt>
                <c:pt idx="276">
                  <c:v>-1.216659579298356E-3</c:v>
                </c:pt>
                <c:pt idx="277">
                  <c:v>-1.203143997030793E-3</c:v>
                </c:pt>
                <c:pt idx="278">
                  <c:v>-1.2350948021160181E-3</c:v>
                </c:pt>
                <c:pt idx="279">
                  <c:v>-1.228765342189868E-3</c:v>
                </c:pt>
                <c:pt idx="280">
                  <c:v>-1.254937719703691E-3</c:v>
                </c:pt>
                <c:pt idx="281">
                  <c:v>-1.2453105187167539E-3</c:v>
                </c:pt>
                <c:pt idx="282">
                  <c:v>-1.301761886482043E-3</c:v>
                </c:pt>
                <c:pt idx="283">
                  <c:v>-1.278959834947754E-3</c:v>
                </c:pt>
                <c:pt idx="284">
                  <c:v>-1.307219590905158E-3</c:v>
                </c:pt>
                <c:pt idx="285">
                  <c:v>-1.2876481052269649E-3</c:v>
                </c:pt>
                <c:pt idx="286">
                  <c:v>-1.3138938257689079E-3</c:v>
                </c:pt>
                <c:pt idx="287">
                  <c:v>-1.2783253242954059E-3</c:v>
                </c:pt>
                <c:pt idx="288">
                  <c:v>-1.332427086863862E-3</c:v>
                </c:pt>
                <c:pt idx="289">
                  <c:v>-1.298353559309149E-3</c:v>
                </c:pt>
                <c:pt idx="290">
                  <c:v>-1.3301022626042421E-3</c:v>
                </c:pt>
                <c:pt idx="291">
                  <c:v>-1.2847996018055341E-3</c:v>
                </c:pt>
                <c:pt idx="292">
                  <c:v>-1.309819625056548E-3</c:v>
                </c:pt>
                <c:pt idx="293">
                  <c:v>-1.2510303675888779E-3</c:v>
                </c:pt>
                <c:pt idx="294">
                  <c:v>-1.3079454623898131E-3</c:v>
                </c:pt>
                <c:pt idx="295">
                  <c:v>-1.352253514823962E-3</c:v>
                </c:pt>
                <c:pt idx="296">
                  <c:v>-1.2405564633874921E-3</c:v>
                </c:pt>
                <c:pt idx="297">
                  <c:v>-1.2247803393224429E-3</c:v>
                </c:pt>
                <c:pt idx="298">
                  <c:v>-1.9066499454506701E-3</c:v>
                </c:pt>
                <c:pt idx="299">
                  <c:v>-2.012566519144179E-3</c:v>
                </c:pt>
                <c:pt idx="300">
                  <c:v>-6.9272503504226135E-4</c:v>
                </c:pt>
                <c:pt idx="301">
                  <c:v>-5.9431943483847927E-5</c:v>
                </c:pt>
                <c:pt idx="302">
                  <c:v>2.985005108723562E-3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7F-4E72-A2AF-0753D43D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δy*(mm)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2.7715672121416467E-2"/>
              <c:y val="0.4586680642196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95076758226587"/>
          <c:y val="0.15479522816389199"/>
          <c:w val="0.36073453078130918"/>
          <c:h val="0.836901845787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固有縦収縮</a:t>
            </a:r>
            <a:r>
              <a:rPr lang="en-US" altLang="ja-JP" sz="1600"/>
              <a:t>(δx*)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(表記をLからBに)'!$B$3:$B$305</c:f>
              <c:numCache>
                <c:formatCode>General</c:formatCode>
                <c:ptCount val="303"/>
                <c:pt idx="0">
                  <c:v>2.410819265881192E-4</c:v>
                </c:pt>
                <c:pt idx="1">
                  <c:v>-6.4079310176864534E-4</c:v>
                </c:pt>
                <c:pt idx="2">
                  <c:v>-1.1980379856421849E-3</c:v>
                </c:pt>
                <c:pt idx="3">
                  <c:v>-9.9635120310679758E-4</c:v>
                </c:pt>
                <c:pt idx="4">
                  <c:v>-7.8006964321905266E-4</c:v>
                </c:pt>
                <c:pt idx="5">
                  <c:v>-8.0294060847957047E-4</c:v>
                </c:pt>
                <c:pt idx="6">
                  <c:v>-8.1643801157897883E-4</c:v>
                </c:pt>
                <c:pt idx="7">
                  <c:v>-8.3964618696142138E-4</c:v>
                </c:pt>
                <c:pt idx="8">
                  <c:v>-8.5414906119664336E-4</c:v>
                </c:pt>
                <c:pt idx="9">
                  <c:v>-8.7109247041652666E-4</c:v>
                </c:pt>
                <c:pt idx="10">
                  <c:v>-8.8220992357637077E-4</c:v>
                </c:pt>
                <c:pt idx="11">
                  <c:v>-9.0099807751864729E-4</c:v>
                </c:pt>
                <c:pt idx="12">
                  <c:v>-9.1495477477335468E-4</c:v>
                </c:pt>
                <c:pt idx="13">
                  <c:v>-9.3145315686755372E-4</c:v>
                </c:pt>
                <c:pt idx="14">
                  <c:v>-9.438949759937921E-4</c:v>
                </c:pt>
                <c:pt idx="15">
                  <c:v>-9.5650870273995044E-4</c:v>
                </c:pt>
                <c:pt idx="16">
                  <c:v>-9.6691912309499254E-4</c:v>
                </c:pt>
                <c:pt idx="17">
                  <c:v>-9.7560855501712144E-4</c:v>
                </c:pt>
                <c:pt idx="18">
                  <c:v>-9.8498293480538796E-4</c:v>
                </c:pt>
                <c:pt idx="19">
                  <c:v>-9.9667592705004072E-4</c:v>
                </c:pt>
                <c:pt idx="20">
                  <c:v>-1.007480836734591E-3</c:v>
                </c:pt>
                <c:pt idx="21">
                  <c:v>-1.018043062836093E-3</c:v>
                </c:pt>
                <c:pt idx="22">
                  <c:v>-1.0284849726585859E-3</c:v>
                </c:pt>
                <c:pt idx="23">
                  <c:v>-1.0365294790814739E-3</c:v>
                </c:pt>
                <c:pt idx="24">
                  <c:v>-1.0459228706768021E-3</c:v>
                </c:pt>
                <c:pt idx="25">
                  <c:v>-1.056650266516861E-3</c:v>
                </c:pt>
                <c:pt idx="26">
                  <c:v>-1.0649639840218791E-3</c:v>
                </c:pt>
                <c:pt idx="27">
                  <c:v>-1.0698314752809099E-3</c:v>
                </c:pt>
                <c:pt idx="28">
                  <c:v>-1.072937713016431E-3</c:v>
                </c:pt>
                <c:pt idx="29">
                  <c:v>-1.079908962408969E-3</c:v>
                </c:pt>
                <c:pt idx="30">
                  <c:v>-1.0894538734531379E-3</c:v>
                </c:pt>
                <c:pt idx="31">
                  <c:v>-1.0988583790104279E-3</c:v>
                </c:pt>
                <c:pt idx="32">
                  <c:v>-1.107169506045461E-3</c:v>
                </c:pt>
                <c:pt idx="33">
                  <c:v>-1.115982796341999E-3</c:v>
                </c:pt>
                <c:pt idx="34">
                  <c:v>-1.121976233831624E-3</c:v>
                </c:pt>
                <c:pt idx="35">
                  <c:v>-1.1292206024014709E-3</c:v>
                </c:pt>
                <c:pt idx="36">
                  <c:v>-1.1342724659444191E-3</c:v>
                </c:pt>
                <c:pt idx="37">
                  <c:v>-1.139815695330323E-3</c:v>
                </c:pt>
                <c:pt idx="38">
                  <c:v>-1.143391553643636E-3</c:v>
                </c:pt>
                <c:pt idx="39">
                  <c:v>-1.1487127522160001E-3</c:v>
                </c:pt>
                <c:pt idx="40">
                  <c:v>-1.1548674025449871E-3</c:v>
                </c:pt>
                <c:pt idx="41">
                  <c:v>-1.161088366793731E-3</c:v>
                </c:pt>
                <c:pt idx="42">
                  <c:v>-1.1683763662109609E-3</c:v>
                </c:pt>
                <c:pt idx="43">
                  <c:v>-1.1718225718772869E-3</c:v>
                </c:pt>
                <c:pt idx="44">
                  <c:v>-1.175000771231233E-3</c:v>
                </c:pt>
                <c:pt idx="45">
                  <c:v>-1.178730232964194E-3</c:v>
                </c:pt>
                <c:pt idx="46">
                  <c:v>-1.18457974469755E-3</c:v>
                </c:pt>
                <c:pt idx="47">
                  <c:v>-1.183924360025669E-3</c:v>
                </c:pt>
                <c:pt idx="48">
                  <c:v>-1.1855377935540399E-3</c:v>
                </c:pt>
                <c:pt idx="49">
                  <c:v>-1.186962403530209E-3</c:v>
                </c:pt>
                <c:pt idx="50">
                  <c:v>-1.195715707689878E-3</c:v>
                </c:pt>
                <c:pt idx="51">
                  <c:v>-1.1994446154915961E-3</c:v>
                </c:pt>
                <c:pt idx="52">
                  <c:v>-1.206418957965433E-3</c:v>
                </c:pt>
                <c:pt idx="53">
                  <c:v>-1.2076127830118639E-3</c:v>
                </c:pt>
                <c:pt idx="54">
                  <c:v>-1.2119258672851269E-3</c:v>
                </c:pt>
                <c:pt idx="55">
                  <c:v>-1.2166152625478249E-3</c:v>
                </c:pt>
                <c:pt idx="56">
                  <c:v>-1.221086072866752E-3</c:v>
                </c:pt>
                <c:pt idx="57">
                  <c:v>-1.221568434075072E-3</c:v>
                </c:pt>
                <c:pt idx="58">
                  <c:v>-1.2237238105802691E-3</c:v>
                </c:pt>
                <c:pt idx="59">
                  <c:v>-1.227139741669245E-3</c:v>
                </c:pt>
                <c:pt idx="60">
                  <c:v>-1.2320486204253471E-3</c:v>
                </c:pt>
                <c:pt idx="61">
                  <c:v>-1.23606304636897E-3</c:v>
                </c:pt>
                <c:pt idx="62">
                  <c:v>-1.2420929208881489E-3</c:v>
                </c:pt>
                <c:pt idx="63">
                  <c:v>-1.2406856063560221E-3</c:v>
                </c:pt>
                <c:pt idx="64">
                  <c:v>-1.245356535023793E-3</c:v>
                </c:pt>
                <c:pt idx="65">
                  <c:v>-1.2452626883714931E-3</c:v>
                </c:pt>
                <c:pt idx="66">
                  <c:v>-1.24860364897126E-3</c:v>
                </c:pt>
                <c:pt idx="67">
                  <c:v>-1.2470966551586559E-3</c:v>
                </c:pt>
                <c:pt idx="68">
                  <c:v>-1.249052970012898E-3</c:v>
                </c:pt>
                <c:pt idx="69">
                  <c:v>-1.247562386659822E-3</c:v>
                </c:pt>
                <c:pt idx="70">
                  <c:v>-1.255395654953163E-3</c:v>
                </c:pt>
                <c:pt idx="71">
                  <c:v>-1.25647975469257E-3</c:v>
                </c:pt>
                <c:pt idx="72">
                  <c:v>-1.264466770017068E-3</c:v>
                </c:pt>
                <c:pt idx="73">
                  <c:v>-1.264728541935996E-3</c:v>
                </c:pt>
                <c:pt idx="74">
                  <c:v>-1.2690482045831261E-3</c:v>
                </c:pt>
                <c:pt idx="75">
                  <c:v>-1.2682895884041619E-3</c:v>
                </c:pt>
                <c:pt idx="76">
                  <c:v>-1.2714254364566851E-3</c:v>
                </c:pt>
                <c:pt idx="77">
                  <c:v>-1.271647488321738E-3</c:v>
                </c:pt>
                <c:pt idx="78">
                  <c:v>-1.274530549048331E-3</c:v>
                </c:pt>
                <c:pt idx="79">
                  <c:v>-1.2755055743124959E-3</c:v>
                </c:pt>
                <c:pt idx="80">
                  <c:v>-1.2778358122132679E-3</c:v>
                </c:pt>
                <c:pt idx="81">
                  <c:v>-1.2793621785736631E-3</c:v>
                </c:pt>
                <c:pt idx="82">
                  <c:v>-1.282809871842282E-3</c:v>
                </c:pt>
                <c:pt idx="83">
                  <c:v>-1.2829217933413449E-3</c:v>
                </c:pt>
                <c:pt idx="84">
                  <c:v>-1.2893729950135191E-3</c:v>
                </c:pt>
                <c:pt idx="85">
                  <c:v>-1.287215397972104E-3</c:v>
                </c:pt>
                <c:pt idx="86">
                  <c:v>-1.2876523493123731E-3</c:v>
                </c:pt>
                <c:pt idx="87">
                  <c:v>-1.285313053393443E-3</c:v>
                </c:pt>
                <c:pt idx="88">
                  <c:v>-1.2865540509264461E-3</c:v>
                </c:pt>
                <c:pt idx="89">
                  <c:v>-1.2828090801906371E-3</c:v>
                </c:pt>
                <c:pt idx="90">
                  <c:v>-1.291222632280155E-3</c:v>
                </c:pt>
                <c:pt idx="91">
                  <c:v>-1.292688241257494E-3</c:v>
                </c:pt>
                <c:pt idx="92">
                  <c:v>-1.299855496154667E-3</c:v>
                </c:pt>
                <c:pt idx="93">
                  <c:v>-1.2990291485560281E-3</c:v>
                </c:pt>
                <c:pt idx="94">
                  <c:v>-1.302892100191134E-3</c:v>
                </c:pt>
                <c:pt idx="95">
                  <c:v>-1.30098039494409E-3</c:v>
                </c:pt>
                <c:pt idx="96">
                  <c:v>-1.3014312699008829E-3</c:v>
                </c:pt>
                <c:pt idx="97">
                  <c:v>-1.299863933219036E-3</c:v>
                </c:pt>
                <c:pt idx="98">
                  <c:v>-1.3033982872988101E-3</c:v>
                </c:pt>
                <c:pt idx="99">
                  <c:v>-1.3030958930845011E-3</c:v>
                </c:pt>
                <c:pt idx="100">
                  <c:v>-1.3046837880887809E-3</c:v>
                </c:pt>
                <c:pt idx="101">
                  <c:v>-1.3059467681159689E-3</c:v>
                </c:pt>
                <c:pt idx="102">
                  <c:v>-1.3072612839072099E-3</c:v>
                </c:pt>
                <c:pt idx="103">
                  <c:v>-1.30719978515894E-3</c:v>
                </c:pt>
                <c:pt idx="104">
                  <c:v>-1.3110317351483359E-3</c:v>
                </c:pt>
                <c:pt idx="105">
                  <c:v>-1.310431280509829E-3</c:v>
                </c:pt>
                <c:pt idx="106">
                  <c:v>-1.3089807409657811E-3</c:v>
                </c:pt>
                <c:pt idx="107">
                  <c:v>-1.3053791777686431E-3</c:v>
                </c:pt>
                <c:pt idx="108">
                  <c:v>-1.3047124925238791E-3</c:v>
                </c:pt>
                <c:pt idx="109">
                  <c:v>-1.3060518456127831E-3</c:v>
                </c:pt>
                <c:pt idx="110">
                  <c:v>-1.3114920338973999E-3</c:v>
                </c:pt>
                <c:pt idx="111">
                  <c:v>-1.3152991394838249E-3</c:v>
                </c:pt>
                <c:pt idx="112">
                  <c:v>-1.3190434681720909E-3</c:v>
                </c:pt>
                <c:pt idx="113">
                  <c:v>-1.3208991532394109E-3</c:v>
                </c:pt>
                <c:pt idx="114">
                  <c:v>-1.3222528208484559E-3</c:v>
                </c:pt>
                <c:pt idx="115">
                  <c:v>-1.3221892966924389E-3</c:v>
                </c:pt>
                <c:pt idx="116">
                  <c:v>-1.319641864935953E-3</c:v>
                </c:pt>
                <c:pt idx="117">
                  <c:v>-1.319858328070205E-3</c:v>
                </c:pt>
                <c:pt idx="118">
                  <c:v>-1.321029292551845E-3</c:v>
                </c:pt>
                <c:pt idx="119">
                  <c:v>-1.3227110270532529E-3</c:v>
                </c:pt>
                <c:pt idx="120">
                  <c:v>-1.3232945419407399E-3</c:v>
                </c:pt>
                <c:pt idx="121">
                  <c:v>-1.326281048569666E-3</c:v>
                </c:pt>
                <c:pt idx="122">
                  <c:v>-1.324892739480476E-3</c:v>
                </c:pt>
                <c:pt idx="123">
                  <c:v>-1.3269196215046359E-3</c:v>
                </c:pt>
                <c:pt idx="124">
                  <c:v>-1.328440837615519E-3</c:v>
                </c:pt>
                <c:pt idx="125">
                  <c:v>-1.329686208868953E-3</c:v>
                </c:pt>
                <c:pt idx="126">
                  <c:v>-1.3252311058107649E-3</c:v>
                </c:pt>
                <c:pt idx="127">
                  <c:v>-1.3209503010073471E-3</c:v>
                </c:pt>
                <c:pt idx="128">
                  <c:v>-1.319678016812934E-3</c:v>
                </c:pt>
                <c:pt idx="129">
                  <c:v>-1.3239836669212031E-3</c:v>
                </c:pt>
                <c:pt idx="130">
                  <c:v>-1.3268231707400571E-3</c:v>
                </c:pt>
                <c:pt idx="131">
                  <c:v>-1.330478588743514E-3</c:v>
                </c:pt>
                <c:pt idx="132">
                  <c:v>-1.333157709921211E-3</c:v>
                </c:pt>
                <c:pt idx="133">
                  <c:v>-1.333313515495546E-3</c:v>
                </c:pt>
                <c:pt idx="134">
                  <c:v>-1.333065813014527E-3</c:v>
                </c:pt>
                <c:pt idx="135">
                  <c:v>-1.333029904012902E-3</c:v>
                </c:pt>
                <c:pt idx="136">
                  <c:v>-1.3321057353841341E-3</c:v>
                </c:pt>
                <c:pt idx="137">
                  <c:v>-1.3309076002227941E-3</c:v>
                </c:pt>
                <c:pt idx="138">
                  <c:v>-1.330391078284423E-3</c:v>
                </c:pt>
                <c:pt idx="139">
                  <c:v>-1.33301847018455E-3</c:v>
                </c:pt>
                <c:pt idx="140">
                  <c:v>-1.334475880057649E-3</c:v>
                </c:pt>
                <c:pt idx="141">
                  <c:v>-1.3385913357366679E-3</c:v>
                </c:pt>
                <c:pt idx="142">
                  <c:v>-1.336982629396446E-3</c:v>
                </c:pt>
                <c:pt idx="143">
                  <c:v>-1.3363311895035639E-3</c:v>
                </c:pt>
                <c:pt idx="144">
                  <c:v>-1.3352470962174239E-3</c:v>
                </c:pt>
                <c:pt idx="145">
                  <c:v>-1.335940269241847E-3</c:v>
                </c:pt>
                <c:pt idx="146">
                  <c:v>-1.3300169640962059E-3</c:v>
                </c:pt>
                <c:pt idx="147">
                  <c:v>-1.3287653634311671E-3</c:v>
                </c:pt>
                <c:pt idx="148">
                  <c:v>-1.327066787737371E-3</c:v>
                </c:pt>
                <c:pt idx="149">
                  <c:v>-1.3328882264901541E-3</c:v>
                </c:pt>
                <c:pt idx="150">
                  <c:v>-1.3321931334274891E-3</c:v>
                </c:pt>
                <c:pt idx="151">
                  <c:v>-1.335361625043358E-3</c:v>
                </c:pt>
                <c:pt idx="152">
                  <c:v>-1.334215860300471E-3</c:v>
                </c:pt>
                <c:pt idx="153">
                  <c:v>-1.336598237160211E-3</c:v>
                </c:pt>
                <c:pt idx="154">
                  <c:v>-1.3378594315153079E-3</c:v>
                </c:pt>
                <c:pt idx="155">
                  <c:v>-1.338757079453674E-3</c:v>
                </c:pt>
                <c:pt idx="156">
                  <c:v>-1.335204733545506E-3</c:v>
                </c:pt>
                <c:pt idx="157">
                  <c:v>-1.333896329353325E-3</c:v>
                </c:pt>
                <c:pt idx="158">
                  <c:v>-1.333874048499394E-3</c:v>
                </c:pt>
                <c:pt idx="159">
                  <c:v>-1.3360837712485299E-3</c:v>
                </c:pt>
                <c:pt idx="160">
                  <c:v>-1.3377570906977199E-3</c:v>
                </c:pt>
                <c:pt idx="161">
                  <c:v>-1.3409818461627219E-3</c:v>
                </c:pt>
                <c:pt idx="162">
                  <c:v>-1.3366741130318199E-3</c:v>
                </c:pt>
                <c:pt idx="163">
                  <c:v>-1.3384596983494149E-3</c:v>
                </c:pt>
                <c:pt idx="164">
                  <c:v>-1.3351288124362299E-3</c:v>
                </c:pt>
                <c:pt idx="165">
                  <c:v>-1.335978118909174E-3</c:v>
                </c:pt>
                <c:pt idx="166">
                  <c:v>-1.3325176409921299E-3</c:v>
                </c:pt>
                <c:pt idx="167">
                  <c:v>-1.331167967804088E-3</c:v>
                </c:pt>
                <c:pt idx="168">
                  <c:v>-1.325470513158746E-3</c:v>
                </c:pt>
                <c:pt idx="169">
                  <c:v>-1.3310380522641809E-3</c:v>
                </c:pt>
                <c:pt idx="170">
                  <c:v>-1.330497035338759E-3</c:v>
                </c:pt>
                <c:pt idx="171">
                  <c:v>-1.3365666366746509E-3</c:v>
                </c:pt>
                <c:pt idx="172">
                  <c:v>-1.3347780484487179E-3</c:v>
                </c:pt>
                <c:pt idx="173">
                  <c:v>-1.33659347743665E-3</c:v>
                </c:pt>
                <c:pt idx="174">
                  <c:v>-1.3332888712085801E-3</c:v>
                </c:pt>
                <c:pt idx="175">
                  <c:v>-1.3344182543031111E-3</c:v>
                </c:pt>
                <c:pt idx="176">
                  <c:v>-1.332447786019704E-3</c:v>
                </c:pt>
                <c:pt idx="177">
                  <c:v>-1.332888211992664E-3</c:v>
                </c:pt>
                <c:pt idx="178">
                  <c:v>-1.331660532058087E-3</c:v>
                </c:pt>
                <c:pt idx="179">
                  <c:v>-1.332077929532375E-3</c:v>
                </c:pt>
                <c:pt idx="180">
                  <c:v>-1.3313828192185249E-3</c:v>
                </c:pt>
                <c:pt idx="181">
                  <c:v>-1.3328161349823869E-3</c:v>
                </c:pt>
                <c:pt idx="182">
                  <c:v>-1.330850053586544E-3</c:v>
                </c:pt>
                <c:pt idx="183">
                  <c:v>-1.335170271308306E-3</c:v>
                </c:pt>
                <c:pt idx="184">
                  <c:v>-1.331031796384048E-3</c:v>
                </c:pt>
                <c:pt idx="185">
                  <c:v>-1.329281169515234E-3</c:v>
                </c:pt>
                <c:pt idx="186">
                  <c:v>-1.324652342605802E-3</c:v>
                </c:pt>
                <c:pt idx="187">
                  <c:v>-1.3240058265458501E-3</c:v>
                </c:pt>
                <c:pt idx="188">
                  <c:v>-1.317935651037795E-3</c:v>
                </c:pt>
                <c:pt idx="189">
                  <c:v>-1.3244312967242121E-3</c:v>
                </c:pt>
                <c:pt idx="190">
                  <c:v>-1.3246404108178101E-3</c:v>
                </c:pt>
                <c:pt idx="191">
                  <c:v>-1.329877272642314E-3</c:v>
                </c:pt>
                <c:pt idx="192">
                  <c:v>-1.3268021637200609E-3</c:v>
                </c:pt>
                <c:pt idx="193">
                  <c:v>-1.3290652029349481E-3</c:v>
                </c:pt>
                <c:pt idx="194">
                  <c:v>-1.325306610889342E-3</c:v>
                </c:pt>
                <c:pt idx="195">
                  <c:v>-1.3237988719754291E-3</c:v>
                </c:pt>
                <c:pt idx="196">
                  <c:v>-1.320179538762745E-3</c:v>
                </c:pt>
                <c:pt idx="197">
                  <c:v>-1.321829724382711E-3</c:v>
                </c:pt>
                <c:pt idx="198">
                  <c:v>-1.319387815218133E-3</c:v>
                </c:pt>
                <c:pt idx="199">
                  <c:v>-1.319370244142051E-3</c:v>
                </c:pt>
                <c:pt idx="200">
                  <c:v>-1.318762765386291E-3</c:v>
                </c:pt>
                <c:pt idx="201">
                  <c:v>-1.318012914294713E-3</c:v>
                </c:pt>
                <c:pt idx="202">
                  <c:v>-1.3160943736414609E-3</c:v>
                </c:pt>
                <c:pt idx="203">
                  <c:v>-1.318096761427286E-3</c:v>
                </c:pt>
                <c:pt idx="204">
                  <c:v>-1.3153051530784561E-3</c:v>
                </c:pt>
                <c:pt idx="205">
                  <c:v>-1.312175739720127E-3</c:v>
                </c:pt>
                <c:pt idx="206">
                  <c:v>-1.3065421518586209E-3</c:v>
                </c:pt>
                <c:pt idx="207">
                  <c:v>-1.303777254191624E-3</c:v>
                </c:pt>
                <c:pt idx="208">
                  <c:v>-1.3033696794207961E-3</c:v>
                </c:pt>
                <c:pt idx="209">
                  <c:v>-1.3070754880307521E-3</c:v>
                </c:pt>
                <c:pt idx="210">
                  <c:v>-1.308602140733539E-3</c:v>
                </c:pt>
                <c:pt idx="211">
                  <c:v>-1.3107495949377E-3</c:v>
                </c:pt>
                <c:pt idx="212">
                  <c:v>-1.3106352718549139E-3</c:v>
                </c:pt>
                <c:pt idx="213">
                  <c:v>-1.309652381093459E-3</c:v>
                </c:pt>
                <c:pt idx="214">
                  <c:v>-1.30759924334047E-3</c:v>
                </c:pt>
                <c:pt idx="215">
                  <c:v>-1.30302096510868E-3</c:v>
                </c:pt>
                <c:pt idx="216">
                  <c:v>-1.301138590223861E-3</c:v>
                </c:pt>
                <c:pt idx="217">
                  <c:v>-1.3006201162344079E-3</c:v>
                </c:pt>
                <c:pt idx="218">
                  <c:v>-1.3006278731636221E-3</c:v>
                </c:pt>
                <c:pt idx="219">
                  <c:v>-1.299110675747901E-3</c:v>
                </c:pt>
                <c:pt idx="220">
                  <c:v>-1.29989184636332E-3</c:v>
                </c:pt>
                <c:pt idx="221">
                  <c:v>-1.2961761181769281E-3</c:v>
                </c:pt>
                <c:pt idx="222">
                  <c:v>-1.296251457538833E-3</c:v>
                </c:pt>
                <c:pt idx="223">
                  <c:v>-1.296702515149797E-3</c:v>
                </c:pt>
                <c:pt idx="224">
                  <c:v>-1.296457674424281E-3</c:v>
                </c:pt>
                <c:pt idx="225">
                  <c:v>-1.289162481624655E-3</c:v>
                </c:pt>
                <c:pt idx="226">
                  <c:v>-1.2819049191639721E-3</c:v>
                </c:pt>
                <c:pt idx="227">
                  <c:v>-1.27871360878103E-3</c:v>
                </c:pt>
                <c:pt idx="228">
                  <c:v>-1.2809371227556631E-3</c:v>
                </c:pt>
                <c:pt idx="229">
                  <c:v>-1.2819190462150111E-3</c:v>
                </c:pt>
                <c:pt idx="230">
                  <c:v>-1.2833079695718889E-3</c:v>
                </c:pt>
                <c:pt idx="231">
                  <c:v>-1.283187644556497E-3</c:v>
                </c:pt>
                <c:pt idx="232">
                  <c:v>-1.280912483122966E-3</c:v>
                </c:pt>
                <c:pt idx="233">
                  <c:v>-1.2784612703761449E-3</c:v>
                </c:pt>
                <c:pt idx="234">
                  <c:v>-1.275997550654684E-3</c:v>
                </c:pt>
                <c:pt idx="235">
                  <c:v>-1.2728635619433429E-3</c:v>
                </c:pt>
                <c:pt idx="236">
                  <c:v>-1.2693245616373461E-3</c:v>
                </c:pt>
                <c:pt idx="237">
                  <c:v>-1.26625746669918E-3</c:v>
                </c:pt>
                <c:pt idx="238">
                  <c:v>-1.266449865497801E-3</c:v>
                </c:pt>
                <c:pt idx="239">
                  <c:v>-1.265415179020611E-3</c:v>
                </c:pt>
                <c:pt idx="240">
                  <c:v>-1.266358577034827E-3</c:v>
                </c:pt>
                <c:pt idx="241">
                  <c:v>-1.261928094247868E-3</c:v>
                </c:pt>
                <c:pt idx="242">
                  <c:v>-1.258435747513962E-3</c:v>
                </c:pt>
                <c:pt idx="243">
                  <c:v>-1.254569278033367E-3</c:v>
                </c:pt>
                <c:pt idx="244">
                  <c:v>-1.252657744809436E-3</c:v>
                </c:pt>
                <c:pt idx="245">
                  <c:v>-1.2439517264838339E-3</c:v>
                </c:pt>
                <c:pt idx="246">
                  <c:v>-1.239600778494871E-3</c:v>
                </c:pt>
                <c:pt idx="247">
                  <c:v>-1.2351212915191259E-3</c:v>
                </c:pt>
                <c:pt idx="248">
                  <c:v>-1.237517923457153E-3</c:v>
                </c:pt>
                <c:pt idx="249">
                  <c:v>-1.233234834221304E-3</c:v>
                </c:pt>
                <c:pt idx="250">
                  <c:v>-1.2326368052422989E-3</c:v>
                </c:pt>
                <c:pt idx="251">
                  <c:v>-1.2279272225084821E-3</c:v>
                </c:pt>
                <c:pt idx="252">
                  <c:v>-1.225997634401683E-3</c:v>
                </c:pt>
                <c:pt idx="253">
                  <c:v>-1.2237449152206769E-3</c:v>
                </c:pt>
                <c:pt idx="254">
                  <c:v>-1.220983834651544E-3</c:v>
                </c:pt>
                <c:pt idx="255">
                  <c:v>-1.2141959840925201E-3</c:v>
                </c:pt>
                <c:pt idx="256">
                  <c:v>-1.2093310227423569E-3</c:v>
                </c:pt>
                <c:pt idx="257">
                  <c:v>-1.206024186170204E-3</c:v>
                </c:pt>
                <c:pt idx="258">
                  <c:v>-1.203619375246844E-3</c:v>
                </c:pt>
                <c:pt idx="259">
                  <c:v>-1.2009936637580019E-3</c:v>
                </c:pt>
                <c:pt idx="260">
                  <c:v>-1.1995935215283781E-3</c:v>
                </c:pt>
                <c:pt idx="261">
                  <c:v>-1.1911720578507349E-3</c:v>
                </c:pt>
                <c:pt idx="262">
                  <c:v>-1.1882801007360841E-3</c:v>
                </c:pt>
                <c:pt idx="263">
                  <c:v>-1.1809256960921451E-3</c:v>
                </c:pt>
                <c:pt idx="264">
                  <c:v>-1.1769498828377749E-3</c:v>
                </c:pt>
                <c:pt idx="265">
                  <c:v>-1.168976635947537E-3</c:v>
                </c:pt>
                <c:pt idx="266">
                  <c:v>-1.1630614052895859E-3</c:v>
                </c:pt>
                <c:pt idx="267">
                  <c:v>-1.153147306419781E-3</c:v>
                </c:pt>
                <c:pt idx="268">
                  <c:v>-1.152463608551087E-3</c:v>
                </c:pt>
                <c:pt idx="269">
                  <c:v>-1.145544316538687E-3</c:v>
                </c:pt>
                <c:pt idx="270">
                  <c:v>-1.145045860692739E-3</c:v>
                </c:pt>
                <c:pt idx="271">
                  <c:v>-1.136667089262255E-3</c:v>
                </c:pt>
                <c:pt idx="272">
                  <c:v>-1.132722153753505E-3</c:v>
                </c:pt>
                <c:pt idx="273">
                  <c:v>-1.1233843908078191E-3</c:v>
                </c:pt>
                <c:pt idx="274">
                  <c:v>-1.1184738582268249E-3</c:v>
                </c:pt>
                <c:pt idx="275">
                  <c:v>-1.1097954153848389E-3</c:v>
                </c:pt>
                <c:pt idx="276">
                  <c:v>-1.1034364617796119E-3</c:v>
                </c:pt>
                <c:pt idx="277">
                  <c:v>-1.0939604901867349E-3</c:v>
                </c:pt>
                <c:pt idx="278">
                  <c:v>-1.0869228060241579E-3</c:v>
                </c:pt>
                <c:pt idx="279">
                  <c:v>-1.0771381096700929E-3</c:v>
                </c:pt>
                <c:pt idx="280">
                  <c:v>-1.0685877142200559E-3</c:v>
                </c:pt>
                <c:pt idx="281">
                  <c:v>-1.056406688513636E-3</c:v>
                </c:pt>
                <c:pt idx="282">
                  <c:v>-1.049848881759134E-3</c:v>
                </c:pt>
                <c:pt idx="283">
                  <c:v>-1.0347821493635609E-3</c:v>
                </c:pt>
                <c:pt idx="284">
                  <c:v>-1.023208761502487E-3</c:v>
                </c:pt>
                <c:pt idx="285">
                  <c:v>-1.0075362567704791E-3</c:v>
                </c:pt>
                <c:pt idx="286">
                  <c:v>-9.9154466885870781E-4</c:v>
                </c:pt>
                <c:pt idx="287">
                  <c:v>-9.6835906994906273E-4</c:v>
                </c:pt>
                <c:pt idx="288">
                  <c:v>-9.5277410306040492E-4</c:v>
                </c:pt>
                <c:pt idx="289">
                  <c:v>-9.2872388930098063E-4</c:v>
                </c:pt>
                <c:pt idx="290">
                  <c:v>-9.1548688070595345E-4</c:v>
                </c:pt>
                <c:pt idx="291">
                  <c:v>-8.9207470451748132E-4</c:v>
                </c:pt>
                <c:pt idx="292">
                  <c:v>-8.7656220697521691E-4</c:v>
                </c:pt>
                <c:pt idx="293">
                  <c:v>-8.4489837426572709E-4</c:v>
                </c:pt>
                <c:pt idx="294">
                  <c:v>-8.1906845342112513E-4</c:v>
                </c:pt>
                <c:pt idx="295">
                  <c:v>-7.9830656924810182E-4</c:v>
                </c:pt>
                <c:pt idx="296">
                  <c:v>-7.8522229536651111E-4</c:v>
                </c:pt>
                <c:pt idx="297">
                  <c:v>-7.2385025569278742E-4</c:v>
                </c:pt>
                <c:pt idx="298">
                  <c:v>-6.3598404054572273E-4</c:v>
                </c:pt>
                <c:pt idx="299">
                  <c:v>-6.0872867777235918E-4</c:v>
                </c:pt>
                <c:pt idx="300">
                  <c:v>-5.5647955758950801E-4</c:v>
                </c:pt>
                <c:pt idx="301">
                  <c:v>-7.4576095718603957E-4</c:v>
                </c:pt>
                <c:pt idx="302">
                  <c:v>-9.8879556206424302E-4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1-4B1E-8F75-A9C95101D573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(表記をLからBに)'!$AE$3:$AE$305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1-4B1E-8F75-A9C95101D573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(表記をLからBに)'!$AK$3:$AK$305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21-4B1E-8F75-A9C95101D573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(表記をLからBに)'!$I$3:$I$305</c:f>
              <c:numCache>
                <c:formatCode>General</c:formatCode>
                <c:ptCount val="303"/>
                <c:pt idx="0">
                  <c:v>-2.1911011295620039E-3</c:v>
                </c:pt>
                <c:pt idx="1">
                  <c:v>-2.2609358546358252E-3</c:v>
                </c:pt>
                <c:pt idx="2">
                  <c:v>-2.538173192321819E-3</c:v>
                </c:pt>
                <c:pt idx="3">
                  <c:v>-2.810220657813937E-3</c:v>
                </c:pt>
                <c:pt idx="4">
                  <c:v>-3.0104676742849518E-3</c:v>
                </c:pt>
                <c:pt idx="5">
                  <c:v>-3.158292494255855E-3</c:v>
                </c:pt>
                <c:pt idx="6">
                  <c:v>-3.272705237122751E-3</c:v>
                </c:pt>
                <c:pt idx="7">
                  <c:v>-3.370922847941017E-3</c:v>
                </c:pt>
                <c:pt idx="8">
                  <c:v>-3.458333217788984E-3</c:v>
                </c:pt>
                <c:pt idx="9">
                  <c:v>-3.5369956412196119E-3</c:v>
                </c:pt>
                <c:pt idx="10">
                  <c:v>-3.6077790658034709E-3</c:v>
                </c:pt>
                <c:pt idx="11">
                  <c:v>-3.6725536599363289E-3</c:v>
                </c:pt>
                <c:pt idx="12">
                  <c:v>-3.7323501874397271E-3</c:v>
                </c:pt>
                <c:pt idx="13">
                  <c:v>-3.7864636474631299E-3</c:v>
                </c:pt>
                <c:pt idx="14">
                  <c:v>-3.836525927836201E-3</c:v>
                </c:pt>
                <c:pt idx="15">
                  <c:v>-3.8816028650006979E-3</c:v>
                </c:pt>
                <c:pt idx="16">
                  <c:v>-3.9236157760164699E-3</c:v>
                </c:pt>
                <c:pt idx="17">
                  <c:v>-3.961266960404137E-3</c:v>
                </c:pt>
                <c:pt idx="18">
                  <c:v>-3.9972010272049229E-3</c:v>
                </c:pt>
                <c:pt idx="19">
                  <c:v>-4.0289787062660933E-3</c:v>
                </c:pt>
                <c:pt idx="20">
                  <c:v>-4.0598582368696016E-3</c:v>
                </c:pt>
                <c:pt idx="21">
                  <c:v>-4.0868438629689764E-3</c:v>
                </c:pt>
                <c:pt idx="22">
                  <c:v>-4.113397411603781E-3</c:v>
                </c:pt>
                <c:pt idx="23">
                  <c:v>-4.1358396408747904E-3</c:v>
                </c:pt>
                <c:pt idx="24">
                  <c:v>-4.1584055651025806E-3</c:v>
                </c:pt>
                <c:pt idx="25">
                  <c:v>-4.1768175664155874E-3</c:v>
                </c:pt>
                <c:pt idx="26">
                  <c:v>-4.1960549912777563E-3</c:v>
                </c:pt>
                <c:pt idx="27">
                  <c:v>-4.2118161955359244E-3</c:v>
                </c:pt>
                <c:pt idx="28">
                  <c:v>-4.2291179410042876E-3</c:v>
                </c:pt>
                <c:pt idx="29">
                  <c:v>-4.243614897409223E-3</c:v>
                </c:pt>
                <c:pt idx="30">
                  <c:v>-4.2601838522806582E-3</c:v>
                </c:pt>
                <c:pt idx="31">
                  <c:v>-4.2733431369821658E-3</c:v>
                </c:pt>
                <c:pt idx="32">
                  <c:v>-4.2892092658298213E-3</c:v>
                </c:pt>
                <c:pt idx="33">
                  <c:v>-4.3009068715230206E-3</c:v>
                </c:pt>
                <c:pt idx="34">
                  <c:v>-4.3152722138076827E-3</c:v>
                </c:pt>
                <c:pt idx="35">
                  <c:v>-4.3250389864510604E-3</c:v>
                </c:pt>
                <c:pt idx="36">
                  <c:v>-4.3374919177508481E-3</c:v>
                </c:pt>
                <c:pt idx="37">
                  <c:v>-4.3454876406494591E-3</c:v>
                </c:pt>
                <c:pt idx="38">
                  <c:v>-4.3568237311256723E-3</c:v>
                </c:pt>
                <c:pt idx="39">
                  <c:v>-4.3636078271445736E-3</c:v>
                </c:pt>
                <c:pt idx="40">
                  <c:v>-4.3738744261257838E-3</c:v>
                </c:pt>
                <c:pt idx="41">
                  <c:v>-4.3798127057380143E-3</c:v>
                </c:pt>
                <c:pt idx="42">
                  <c:v>-4.3887642053690281E-3</c:v>
                </c:pt>
                <c:pt idx="43">
                  <c:v>-4.3933624178124952E-3</c:v>
                </c:pt>
                <c:pt idx="44">
                  <c:v>-4.4007013936085432E-3</c:v>
                </c:pt>
                <c:pt idx="45">
                  <c:v>-4.4042351404269906E-3</c:v>
                </c:pt>
                <c:pt idx="46">
                  <c:v>-4.4106385623262504E-3</c:v>
                </c:pt>
                <c:pt idx="47">
                  <c:v>-4.4136637772999197E-3</c:v>
                </c:pt>
                <c:pt idx="48">
                  <c:v>-4.4200993972083316E-3</c:v>
                </c:pt>
                <c:pt idx="49">
                  <c:v>-4.4235586226169894E-3</c:v>
                </c:pt>
                <c:pt idx="50">
                  <c:v>-4.4305936870581387E-3</c:v>
                </c:pt>
                <c:pt idx="51">
                  <c:v>-4.4345500549664947E-3</c:v>
                </c:pt>
                <c:pt idx="52">
                  <c:v>-4.4419979179550302E-3</c:v>
                </c:pt>
                <c:pt idx="53">
                  <c:v>-4.4456852347453E-3</c:v>
                </c:pt>
                <c:pt idx="54">
                  <c:v>-4.4527375597475357E-3</c:v>
                </c:pt>
                <c:pt idx="55">
                  <c:v>-4.455592207113176E-3</c:v>
                </c:pt>
                <c:pt idx="56">
                  <c:v>-4.4617400873675148E-3</c:v>
                </c:pt>
                <c:pt idx="57">
                  <c:v>-4.4640623446474126E-3</c:v>
                </c:pt>
                <c:pt idx="58">
                  <c:v>-4.4697200582088873E-3</c:v>
                </c:pt>
                <c:pt idx="59">
                  <c:v>-4.4718105975989084E-3</c:v>
                </c:pt>
                <c:pt idx="60">
                  <c:v>-4.4769778755222164E-3</c:v>
                </c:pt>
                <c:pt idx="61">
                  <c:v>-4.4785951586650916E-3</c:v>
                </c:pt>
                <c:pt idx="62">
                  <c:v>-4.4828509605152542E-3</c:v>
                </c:pt>
                <c:pt idx="63">
                  <c:v>-4.483565869952617E-3</c:v>
                </c:pt>
                <c:pt idx="64">
                  <c:v>-4.4869600272857959E-3</c:v>
                </c:pt>
                <c:pt idx="65">
                  <c:v>-4.4868983054623616E-3</c:v>
                </c:pt>
                <c:pt idx="66">
                  <c:v>-4.4898645839307506E-3</c:v>
                </c:pt>
                <c:pt idx="67">
                  <c:v>-4.489705439208137E-3</c:v>
                </c:pt>
                <c:pt idx="68">
                  <c:v>-4.4931303161229834E-3</c:v>
                </c:pt>
                <c:pt idx="69">
                  <c:v>-4.4937020554540663E-3</c:v>
                </c:pt>
                <c:pt idx="70">
                  <c:v>-4.4977861228983843E-3</c:v>
                </c:pt>
                <c:pt idx="71">
                  <c:v>-4.4989045172826843E-3</c:v>
                </c:pt>
                <c:pt idx="72">
                  <c:v>-4.5033840200083153E-3</c:v>
                </c:pt>
                <c:pt idx="73">
                  <c:v>-4.5042632140727401E-3</c:v>
                </c:pt>
                <c:pt idx="74">
                  <c:v>-4.508250174267479E-3</c:v>
                </c:pt>
                <c:pt idx="75">
                  <c:v>-4.5085151442124972E-3</c:v>
                </c:pt>
                <c:pt idx="76">
                  <c:v>-4.5118021979288093E-3</c:v>
                </c:pt>
                <c:pt idx="77">
                  <c:v>-4.511835094693533E-3</c:v>
                </c:pt>
                <c:pt idx="78">
                  <c:v>-4.514935811358577E-3</c:v>
                </c:pt>
                <c:pt idx="79">
                  <c:v>-4.5151140222177743E-3</c:v>
                </c:pt>
                <c:pt idx="80">
                  <c:v>-4.5179801504960744E-3</c:v>
                </c:pt>
                <c:pt idx="81">
                  <c:v>-4.5177418201394082E-3</c:v>
                </c:pt>
                <c:pt idx="82">
                  <c:v>-4.5197763793336223E-3</c:v>
                </c:pt>
                <c:pt idx="83">
                  <c:v>-4.5188462306545172E-3</c:v>
                </c:pt>
                <c:pt idx="84">
                  <c:v>-4.5201216482176863E-3</c:v>
                </c:pt>
                <c:pt idx="85">
                  <c:v>-4.5188559732332184E-3</c:v>
                </c:pt>
                <c:pt idx="86">
                  <c:v>-4.5199003170259076E-3</c:v>
                </c:pt>
                <c:pt idx="87">
                  <c:v>-4.5189535614950042E-3</c:v>
                </c:pt>
                <c:pt idx="88">
                  <c:v>-4.5205919879940468E-3</c:v>
                </c:pt>
                <c:pt idx="89">
                  <c:v>-4.5207086690230384E-3</c:v>
                </c:pt>
                <c:pt idx="90">
                  <c:v>-4.5229336339782482E-3</c:v>
                </c:pt>
                <c:pt idx="91">
                  <c:v>-4.523623480726594E-3</c:v>
                </c:pt>
                <c:pt idx="92">
                  <c:v>-4.5260244170881861E-3</c:v>
                </c:pt>
                <c:pt idx="93">
                  <c:v>-4.5265095948403148E-3</c:v>
                </c:pt>
                <c:pt idx="94">
                  <c:v>-4.5286011578240344E-3</c:v>
                </c:pt>
                <c:pt idx="95">
                  <c:v>-4.5286149403495693E-3</c:v>
                </c:pt>
                <c:pt idx="96">
                  <c:v>-4.5302220926299337E-3</c:v>
                </c:pt>
                <c:pt idx="97">
                  <c:v>-4.5300576124555226E-3</c:v>
                </c:pt>
                <c:pt idx="98">
                  <c:v>-4.5314093919890247E-3</c:v>
                </c:pt>
                <c:pt idx="99">
                  <c:v>-4.5311191898339221E-3</c:v>
                </c:pt>
                <c:pt idx="100">
                  <c:v>-4.5323971619854273E-3</c:v>
                </c:pt>
                <c:pt idx="101">
                  <c:v>-4.5317542079880884E-3</c:v>
                </c:pt>
                <c:pt idx="102">
                  <c:v>-4.5324702679134139E-3</c:v>
                </c:pt>
                <c:pt idx="103">
                  <c:v>-4.5313391539928321E-3</c:v>
                </c:pt>
                <c:pt idx="104">
                  <c:v>-4.5314902381091903E-3</c:v>
                </c:pt>
                <c:pt idx="105">
                  <c:v>-4.5301846895724768E-3</c:v>
                </c:pt>
                <c:pt idx="106">
                  <c:v>-4.5306179867194351E-3</c:v>
                </c:pt>
                <c:pt idx="107">
                  <c:v>-4.5299781445059762E-3</c:v>
                </c:pt>
                <c:pt idx="108">
                  <c:v>-4.5313285663778988E-3</c:v>
                </c:pt>
                <c:pt idx="109">
                  <c:v>-4.531757493959585E-3</c:v>
                </c:pt>
                <c:pt idx="110">
                  <c:v>-4.5336746565089259E-3</c:v>
                </c:pt>
                <c:pt idx="111">
                  <c:v>-4.5348801451441274E-3</c:v>
                </c:pt>
                <c:pt idx="112">
                  <c:v>-4.5369465379679411E-3</c:v>
                </c:pt>
                <c:pt idx="113">
                  <c:v>-4.5381120334027913E-3</c:v>
                </c:pt>
                <c:pt idx="114">
                  <c:v>-4.5398427031594418E-3</c:v>
                </c:pt>
                <c:pt idx="115">
                  <c:v>-4.5406137923176696E-3</c:v>
                </c:pt>
                <c:pt idx="116">
                  <c:v>-4.5417811439063477E-3</c:v>
                </c:pt>
                <c:pt idx="117">
                  <c:v>-4.5423758773574614E-3</c:v>
                </c:pt>
                <c:pt idx="118">
                  <c:v>-4.543170530055823E-3</c:v>
                </c:pt>
                <c:pt idx="119">
                  <c:v>-4.5436257948221577E-3</c:v>
                </c:pt>
                <c:pt idx="120">
                  <c:v>-4.5441731597220224E-3</c:v>
                </c:pt>
                <c:pt idx="121">
                  <c:v>-4.5442781468595312E-3</c:v>
                </c:pt>
                <c:pt idx="122">
                  <c:v>-4.544253874808204E-3</c:v>
                </c:pt>
                <c:pt idx="123">
                  <c:v>-4.5439020700670414E-3</c:v>
                </c:pt>
                <c:pt idx="124">
                  <c:v>-4.5431841597285728E-3</c:v>
                </c:pt>
                <c:pt idx="125">
                  <c:v>-4.5425882014518389E-3</c:v>
                </c:pt>
                <c:pt idx="126">
                  <c:v>-4.5419924227735036E-3</c:v>
                </c:pt>
                <c:pt idx="127">
                  <c:v>-4.5420936050036727E-3</c:v>
                </c:pt>
                <c:pt idx="128">
                  <c:v>-4.5423435960519967E-3</c:v>
                </c:pt>
                <c:pt idx="129">
                  <c:v>-4.5434712063807808E-3</c:v>
                </c:pt>
                <c:pt idx="130">
                  <c:v>-4.5440031071912112E-3</c:v>
                </c:pt>
                <c:pt idx="131">
                  <c:v>-4.5460534455671426E-3</c:v>
                </c:pt>
                <c:pt idx="132">
                  <c:v>-4.5466411747711634E-3</c:v>
                </c:pt>
                <c:pt idx="133">
                  <c:v>-4.5487770323364854E-3</c:v>
                </c:pt>
                <c:pt idx="134">
                  <c:v>-4.5488242175887143E-3</c:v>
                </c:pt>
                <c:pt idx="135">
                  <c:v>-4.5505244543579248E-3</c:v>
                </c:pt>
                <c:pt idx="136">
                  <c:v>-4.5500503560339557E-3</c:v>
                </c:pt>
                <c:pt idx="137">
                  <c:v>-4.5517385945733216E-3</c:v>
                </c:pt>
                <c:pt idx="138">
                  <c:v>-4.5510184929062336E-3</c:v>
                </c:pt>
                <c:pt idx="139">
                  <c:v>-4.5525038205208399E-3</c:v>
                </c:pt>
                <c:pt idx="140">
                  <c:v>-4.5514902058986584E-3</c:v>
                </c:pt>
                <c:pt idx="141">
                  <c:v>-4.5525912529543822E-3</c:v>
                </c:pt>
                <c:pt idx="142">
                  <c:v>-4.5509631490319204E-3</c:v>
                </c:pt>
                <c:pt idx="143">
                  <c:v>-4.5514102711934849E-3</c:v>
                </c:pt>
                <c:pt idx="144">
                  <c:v>-4.5493193172751927E-3</c:v>
                </c:pt>
                <c:pt idx="145">
                  <c:v>-4.5495125603626091E-3</c:v>
                </c:pt>
                <c:pt idx="146">
                  <c:v>-4.5476055176496026E-3</c:v>
                </c:pt>
                <c:pt idx="147">
                  <c:v>-4.5484601944373263E-3</c:v>
                </c:pt>
                <c:pt idx="148">
                  <c:v>-4.5473915950093981E-3</c:v>
                </c:pt>
                <c:pt idx="149">
                  <c:v>-4.5493135688418392E-3</c:v>
                </c:pt>
                <c:pt idx="150">
                  <c:v>-4.5490000016228061E-3</c:v>
                </c:pt>
                <c:pt idx="151">
                  <c:v>-4.5519182261402969E-3</c:v>
                </c:pt>
                <c:pt idx="152">
                  <c:v>-4.5517148395940541E-3</c:v>
                </c:pt>
                <c:pt idx="153">
                  <c:v>-4.5546371326800304E-3</c:v>
                </c:pt>
                <c:pt idx="154">
                  <c:v>-4.5539836458127828E-3</c:v>
                </c:pt>
                <c:pt idx="155">
                  <c:v>-4.5565323669846114E-3</c:v>
                </c:pt>
                <c:pt idx="156">
                  <c:v>-4.5557797951013843E-3</c:v>
                </c:pt>
                <c:pt idx="157">
                  <c:v>-4.5581721563380841E-3</c:v>
                </c:pt>
                <c:pt idx="158">
                  <c:v>-4.5573220470929432E-3</c:v>
                </c:pt>
                <c:pt idx="159">
                  <c:v>-4.5593573195308237E-3</c:v>
                </c:pt>
                <c:pt idx="160">
                  <c:v>-4.558138235398702E-3</c:v>
                </c:pt>
                <c:pt idx="161">
                  <c:v>-4.5595115008803767E-3</c:v>
                </c:pt>
                <c:pt idx="162">
                  <c:v>-4.5576967196366506E-3</c:v>
                </c:pt>
                <c:pt idx="163">
                  <c:v>-4.5585939985012839E-3</c:v>
                </c:pt>
                <c:pt idx="164">
                  <c:v>-4.5562524838614164E-3</c:v>
                </c:pt>
                <c:pt idx="165">
                  <c:v>-4.5569048726446584E-3</c:v>
                </c:pt>
                <c:pt idx="166">
                  <c:v>-4.554577181690043E-3</c:v>
                </c:pt>
                <c:pt idx="167">
                  <c:v>-4.5558321618376996E-3</c:v>
                </c:pt>
                <c:pt idx="168">
                  <c:v>-4.5544199428411763E-3</c:v>
                </c:pt>
                <c:pt idx="169">
                  <c:v>-4.5565405490218779E-3</c:v>
                </c:pt>
                <c:pt idx="170">
                  <c:v>-4.5557739325252011E-3</c:v>
                </c:pt>
                <c:pt idx="171">
                  <c:v>-4.5583827387451377E-3</c:v>
                </c:pt>
                <c:pt idx="172">
                  <c:v>-4.5575739803517873E-3</c:v>
                </c:pt>
                <c:pt idx="173">
                  <c:v>-4.5600326549374848E-3</c:v>
                </c:pt>
                <c:pt idx="174">
                  <c:v>-4.5588675656714484E-3</c:v>
                </c:pt>
                <c:pt idx="175">
                  <c:v>-4.5608330845170637E-3</c:v>
                </c:pt>
                <c:pt idx="176">
                  <c:v>-4.5594794357750879E-3</c:v>
                </c:pt>
                <c:pt idx="177">
                  <c:v>-4.561307478445892E-3</c:v>
                </c:pt>
                <c:pt idx="178">
                  <c:v>-4.5601063972496277E-3</c:v>
                </c:pt>
                <c:pt idx="179">
                  <c:v>-4.5617630603622446E-3</c:v>
                </c:pt>
                <c:pt idx="180">
                  <c:v>-4.560210308971387E-3</c:v>
                </c:pt>
                <c:pt idx="181">
                  <c:v>-4.5611124834502434E-3</c:v>
                </c:pt>
                <c:pt idx="182">
                  <c:v>-4.5589259597446086E-3</c:v>
                </c:pt>
                <c:pt idx="183">
                  <c:v>-4.559149827638811E-3</c:v>
                </c:pt>
                <c:pt idx="184">
                  <c:v>-4.5566984928120512E-3</c:v>
                </c:pt>
                <c:pt idx="185">
                  <c:v>-4.556777901786351E-3</c:v>
                </c:pt>
                <c:pt idx="186">
                  <c:v>-4.5547353457177477E-3</c:v>
                </c:pt>
                <c:pt idx="187">
                  <c:v>-4.5554943250464943E-3</c:v>
                </c:pt>
                <c:pt idx="188">
                  <c:v>-4.5545392758276843E-3</c:v>
                </c:pt>
                <c:pt idx="189">
                  <c:v>-4.5558895401968426E-3</c:v>
                </c:pt>
                <c:pt idx="190">
                  <c:v>-4.5554947250808107E-3</c:v>
                </c:pt>
                <c:pt idx="191">
                  <c:v>-4.5570207302152131E-3</c:v>
                </c:pt>
                <c:pt idx="192">
                  <c:v>-4.5564953133323087E-3</c:v>
                </c:pt>
                <c:pt idx="193">
                  <c:v>-4.5577968141607816E-3</c:v>
                </c:pt>
                <c:pt idx="194">
                  <c:v>-4.5568658308186112E-3</c:v>
                </c:pt>
                <c:pt idx="195">
                  <c:v>-4.5577340511221134E-3</c:v>
                </c:pt>
                <c:pt idx="196">
                  <c:v>-4.5566613633512033E-3</c:v>
                </c:pt>
                <c:pt idx="197">
                  <c:v>-4.5572775318431531E-3</c:v>
                </c:pt>
                <c:pt idx="198">
                  <c:v>-4.5560962870887928E-3</c:v>
                </c:pt>
                <c:pt idx="199">
                  <c:v>-4.5566300657722157E-3</c:v>
                </c:pt>
                <c:pt idx="200">
                  <c:v>-4.5551095587034471E-3</c:v>
                </c:pt>
                <c:pt idx="201">
                  <c:v>-4.5550756955420723E-3</c:v>
                </c:pt>
                <c:pt idx="202">
                  <c:v>-4.5530836199664223E-3</c:v>
                </c:pt>
                <c:pt idx="203">
                  <c:v>-4.5524453628997324E-3</c:v>
                </c:pt>
                <c:pt idx="204">
                  <c:v>-4.5503004126271462E-3</c:v>
                </c:pt>
                <c:pt idx="205">
                  <c:v>-4.5499154040378256E-3</c:v>
                </c:pt>
                <c:pt idx="206">
                  <c:v>-4.5484324126490432E-3</c:v>
                </c:pt>
                <c:pt idx="207">
                  <c:v>-4.5489502544587834E-3</c:v>
                </c:pt>
                <c:pt idx="208">
                  <c:v>-4.5485413393669231E-3</c:v>
                </c:pt>
                <c:pt idx="209">
                  <c:v>-4.5496170796418666E-3</c:v>
                </c:pt>
                <c:pt idx="210">
                  <c:v>-4.5499945629320108E-3</c:v>
                </c:pt>
                <c:pt idx="211">
                  <c:v>-4.5512060937751902E-3</c:v>
                </c:pt>
                <c:pt idx="212">
                  <c:v>-4.5515552874884346E-3</c:v>
                </c:pt>
                <c:pt idx="213">
                  <c:v>-4.5523521995887786E-3</c:v>
                </c:pt>
                <c:pt idx="214">
                  <c:v>-4.5522712949446417E-3</c:v>
                </c:pt>
                <c:pt idx="215">
                  <c:v>-4.552412030669791E-3</c:v>
                </c:pt>
                <c:pt idx="216">
                  <c:v>-4.5521114069977794E-3</c:v>
                </c:pt>
                <c:pt idx="217">
                  <c:v>-4.5518148223357346E-3</c:v>
                </c:pt>
                <c:pt idx="218">
                  <c:v>-4.5513333738167842E-3</c:v>
                </c:pt>
                <c:pt idx="219">
                  <c:v>-4.5507499529777876E-3</c:v>
                </c:pt>
                <c:pt idx="220">
                  <c:v>-4.5499090985658443E-3</c:v>
                </c:pt>
                <c:pt idx="221">
                  <c:v>-4.5486722191653726E-3</c:v>
                </c:pt>
                <c:pt idx="222">
                  <c:v>-4.5472614871078518E-3</c:v>
                </c:pt>
                <c:pt idx="223">
                  <c:v>-4.545135787766775E-3</c:v>
                </c:pt>
                <c:pt idx="224">
                  <c:v>-4.543269221988543E-3</c:v>
                </c:pt>
                <c:pt idx="225">
                  <c:v>-4.5410552963615026E-3</c:v>
                </c:pt>
                <c:pt idx="226">
                  <c:v>-4.5397553195680694E-3</c:v>
                </c:pt>
                <c:pt idx="227">
                  <c:v>-4.5383368090544064E-3</c:v>
                </c:pt>
                <c:pt idx="228">
                  <c:v>-4.5380647293496246E-3</c:v>
                </c:pt>
                <c:pt idx="229">
                  <c:v>-4.5368647769020746E-3</c:v>
                </c:pt>
                <c:pt idx="230">
                  <c:v>-4.5374138699374256E-3</c:v>
                </c:pt>
                <c:pt idx="231">
                  <c:v>-4.5361975050049168E-3</c:v>
                </c:pt>
                <c:pt idx="232">
                  <c:v>-4.536693701729151E-3</c:v>
                </c:pt>
                <c:pt idx="233">
                  <c:v>-4.534724757478209E-3</c:v>
                </c:pt>
                <c:pt idx="234">
                  <c:v>-4.5345075545957019E-3</c:v>
                </c:pt>
                <c:pt idx="235">
                  <c:v>-4.5317755418411241E-3</c:v>
                </c:pt>
                <c:pt idx="236">
                  <c:v>-4.5312986550481984E-3</c:v>
                </c:pt>
                <c:pt idx="237">
                  <c:v>-4.5281260430274474E-3</c:v>
                </c:pt>
                <c:pt idx="238">
                  <c:v>-4.5272916183871966E-3</c:v>
                </c:pt>
                <c:pt idx="239">
                  <c:v>-4.5236144630785473E-3</c:v>
                </c:pt>
                <c:pt idx="240">
                  <c:v>-4.5222019615340382E-3</c:v>
                </c:pt>
                <c:pt idx="241">
                  <c:v>-4.5175565326191864E-3</c:v>
                </c:pt>
                <c:pt idx="242">
                  <c:v>-4.5150499859365209E-3</c:v>
                </c:pt>
                <c:pt idx="243">
                  <c:v>-4.5094508507775334E-3</c:v>
                </c:pt>
                <c:pt idx="244">
                  <c:v>-4.5062806991005419E-3</c:v>
                </c:pt>
                <c:pt idx="245">
                  <c:v>-4.5004332310365196E-3</c:v>
                </c:pt>
                <c:pt idx="246">
                  <c:v>-4.4975736194278948E-3</c:v>
                </c:pt>
                <c:pt idx="247">
                  <c:v>-4.4922655204249528E-3</c:v>
                </c:pt>
                <c:pt idx="248">
                  <c:v>-4.4901490391195242E-3</c:v>
                </c:pt>
                <c:pt idx="249">
                  <c:v>-4.4852271717719626E-3</c:v>
                </c:pt>
                <c:pt idx="250">
                  <c:v>-4.4836630806885241E-3</c:v>
                </c:pt>
                <c:pt idx="251">
                  <c:v>-4.478348884517893E-3</c:v>
                </c:pt>
                <c:pt idx="252">
                  <c:v>-4.4762453521013891E-3</c:v>
                </c:pt>
                <c:pt idx="253">
                  <c:v>-4.4698167566782016E-3</c:v>
                </c:pt>
                <c:pt idx="254">
                  <c:v>-4.4665730431866033E-3</c:v>
                </c:pt>
                <c:pt idx="255">
                  <c:v>-4.4592235104087951E-3</c:v>
                </c:pt>
                <c:pt idx="256">
                  <c:v>-4.4550801523478342E-3</c:v>
                </c:pt>
                <c:pt idx="257">
                  <c:v>-4.4469223524470514E-3</c:v>
                </c:pt>
                <c:pt idx="258">
                  <c:v>-4.4417579257494339E-3</c:v>
                </c:pt>
                <c:pt idx="259">
                  <c:v>-4.4324190145038529E-3</c:v>
                </c:pt>
                <c:pt idx="260">
                  <c:v>-4.42556129190632E-3</c:v>
                </c:pt>
                <c:pt idx="261">
                  <c:v>-4.4145035015190019E-3</c:v>
                </c:pt>
                <c:pt idx="262">
                  <c:v>-4.4058064614494394E-3</c:v>
                </c:pt>
                <c:pt idx="263">
                  <c:v>-4.3929796386043257E-3</c:v>
                </c:pt>
                <c:pt idx="264">
                  <c:v>-4.3825946635768116E-3</c:v>
                </c:pt>
                <c:pt idx="265">
                  <c:v>-4.3684473146825917E-3</c:v>
                </c:pt>
                <c:pt idx="266">
                  <c:v>-4.3570683988376309E-3</c:v>
                </c:pt>
                <c:pt idx="267">
                  <c:v>-4.3423196052389751E-3</c:v>
                </c:pt>
                <c:pt idx="268">
                  <c:v>-4.3302120410814394E-3</c:v>
                </c:pt>
                <c:pt idx="269">
                  <c:v>-4.3143665911784916E-3</c:v>
                </c:pt>
                <c:pt idx="270">
                  <c:v>-4.3007285937592546E-3</c:v>
                </c:pt>
                <c:pt idx="271">
                  <c:v>-4.2827549145663911E-3</c:v>
                </c:pt>
                <c:pt idx="272">
                  <c:v>-4.2662908615454251E-3</c:v>
                </c:pt>
                <c:pt idx="273">
                  <c:v>-4.2453789617815634E-3</c:v>
                </c:pt>
                <c:pt idx="274">
                  <c:v>-4.2254357721598244E-3</c:v>
                </c:pt>
                <c:pt idx="275">
                  <c:v>-4.2015210744968754E-3</c:v>
                </c:pt>
                <c:pt idx="276">
                  <c:v>-4.1782685587092132E-3</c:v>
                </c:pt>
                <c:pt idx="277">
                  <c:v>-4.1513174512675562E-3</c:v>
                </c:pt>
                <c:pt idx="278">
                  <c:v>-4.1240937821976457E-3</c:v>
                </c:pt>
                <c:pt idx="279">
                  <c:v>-4.0929390517991191E-3</c:v>
                </c:pt>
                <c:pt idx="280">
                  <c:v>-4.0604605280187009E-3</c:v>
                </c:pt>
                <c:pt idx="281">
                  <c:v>-4.0228502643169994E-3</c:v>
                </c:pt>
                <c:pt idx="282">
                  <c:v>-3.9838794066294749E-3</c:v>
                </c:pt>
                <c:pt idx="283">
                  <c:v>-3.9408993689314682E-3</c:v>
                </c:pt>
                <c:pt idx="284">
                  <c:v>-3.8948951627601879E-3</c:v>
                </c:pt>
                <c:pt idx="285">
                  <c:v>-3.8447252420323419E-3</c:v>
                </c:pt>
                <c:pt idx="286">
                  <c:v>-3.79241461827098E-3</c:v>
                </c:pt>
                <c:pt idx="287">
                  <c:v>-3.7364449536520031E-3</c:v>
                </c:pt>
                <c:pt idx="288">
                  <c:v>-3.675909607204255E-3</c:v>
                </c:pt>
                <c:pt idx="289">
                  <c:v>-3.6080894933429898E-3</c:v>
                </c:pt>
                <c:pt idx="290">
                  <c:v>-3.5305296674671789E-3</c:v>
                </c:pt>
                <c:pt idx="291">
                  <c:v>-3.442773906670687E-3</c:v>
                </c:pt>
                <c:pt idx="292">
                  <c:v>-3.3432417895945818E-3</c:v>
                </c:pt>
                <c:pt idx="293">
                  <c:v>-3.2291768956144778E-3</c:v>
                </c:pt>
                <c:pt idx="294">
                  <c:v>-3.0978090107044109E-3</c:v>
                </c:pt>
                <c:pt idx="295">
                  <c:v>-2.9429846814550738E-3</c:v>
                </c:pt>
                <c:pt idx="296">
                  <c:v>-2.7684941433134629E-3</c:v>
                </c:pt>
                <c:pt idx="297">
                  <c:v>-2.561281110890734E-3</c:v>
                </c:pt>
                <c:pt idx="298">
                  <c:v>-2.3614336141480198E-3</c:v>
                </c:pt>
                <c:pt idx="299">
                  <c:v>-2.1463743650137262E-3</c:v>
                </c:pt>
                <c:pt idx="300">
                  <c:v>-1.8690764305659079E-3</c:v>
                </c:pt>
                <c:pt idx="301">
                  <c:v>-1.550798394056072E-3</c:v>
                </c:pt>
                <c:pt idx="302">
                  <c:v>-1.4433097681757769E-3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21-4B1E-8F75-A9C95101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-3.4229418013881582E-3</c:v>
                      </c:pt>
                      <c:pt idx="1">
                        <c:v>-3.3248155030798838E-3</c:v>
                      </c:pt>
                      <c:pt idx="2">
                        <c:v>-3.4592883156828258E-3</c:v>
                      </c:pt>
                      <c:pt idx="3">
                        <c:v>-3.612544622846236E-3</c:v>
                      </c:pt>
                      <c:pt idx="4">
                        <c:v>-3.746199424457509E-3</c:v>
                      </c:pt>
                      <c:pt idx="5">
                        <c:v>-3.849266462881213E-3</c:v>
                      </c:pt>
                      <c:pt idx="6">
                        <c:v>-3.9237543338039591E-3</c:v>
                      </c:pt>
                      <c:pt idx="7">
                        <c:v>-3.9827413236493839E-3</c:v>
                      </c:pt>
                      <c:pt idx="8">
                        <c:v>-4.0324784282884394E-3</c:v>
                      </c:pt>
                      <c:pt idx="9">
                        <c:v>-4.0686004676068234E-3</c:v>
                      </c:pt>
                      <c:pt idx="10">
                        <c:v>-4.1057810376169237E-3</c:v>
                      </c:pt>
                      <c:pt idx="11">
                        <c:v>-4.1335477016497986E-3</c:v>
                      </c:pt>
                      <c:pt idx="12">
                        <c:v>-4.1631232834019238E-3</c:v>
                      </c:pt>
                      <c:pt idx="13">
                        <c:v>-4.182957344328754E-3</c:v>
                      </c:pt>
                      <c:pt idx="14">
                        <c:v>-4.2055862240138846E-3</c:v>
                      </c:pt>
                      <c:pt idx="15">
                        <c:v>-4.2176797891415423E-3</c:v>
                      </c:pt>
                      <c:pt idx="16">
                        <c:v>-4.2342340494071814E-3</c:v>
                      </c:pt>
                      <c:pt idx="17">
                        <c:v>-4.2422033105366146E-3</c:v>
                      </c:pt>
                      <c:pt idx="18">
                        <c:v>-4.2560352873720576E-3</c:v>
                      </c:pt>
                      <c:pt idx="19">
                        <c:v>-4.262268145878708E-3</c:v>
                      </c:pt>
                      <c:pt idx="20">
                        <c:v>-4.2731552702877417E-3</c:v>
                      </c:pt>
                      <c:pt idx="21">
                        <c:v>-4.2758495954428764E-3</c:v>
                      </c:pt>
                      <c:pt idx="22">
                        <c:v>-4.2827128699291488E-3</c:v>
                      </c:pt>
                      <c:pt idx="23">
                        <c:v>-4.2820168418627926E-3</c:v>
                      </c:pt>
                      <c:pt idx="24">
                        <c:v>-4.286353571308992E-3</c:v>
                      </c:pt>
                      <c:pt idx="25">
                        <c:v>-4.2848920387115732E-3</c:v>
                      </c:pt>
                      <c:pt idx="26">
                        <c:v>-4.288767979855803E-3</c:v>
                      </c:pt>
                      <c:pt idx="27">
                        <c:v>-4.2877905754927026E-3</c:v>
                      </c:pt>
                      <c:pt idx="28">
                        <c:v>-4.2912641543270827E-3</c:v>
                      </c:pt>
                      <c:pt idx="29">
                        <c:v>-4.2884684151060781E-3</c:v>
                      </c:pt>
                      <c:pt idx="30">
                        <c:v>-4.2899436967374473E-3</c:v>
                      </c:pt>
                      <c:pt idx="31">
                        <c:v>-4.2853812179624879E-3</c:v>
                      </c:pt>
                      <c:pt idx="32">
                        <c:v>-4.286101520234638E-3</c:v>
                      </c:pt>
                      <c:pt idx="33">
                        <c:v>-4.2815001900262722E-3</c:v>
                      </c:pt>
                      <c:pt idx="34">
                        <c:v>-4.2817286066580626E-3</c:v>
                      </c:pt>
                      <c:pt idx="35">
                        <c:v>-4.2778974788635887E-3</c:v>
                      </c:pt>
                      <c:pt idx="36">
                        <c:v>-4.2782487029302558E-3</c:v>
                      </c:pt>
                      <c:pt idx="37">
                        <c:v>-4.2745078367846081E-3</c:v>
                      </c:pt>
                      <c:pt idx="38">
                        <c:v>-4.2737313523795034E-3</c:v>
                      </c:pt>
                      <c:pt idx="39">
                        <c:v>-4.2693795964529723E-3</c:v>
                      </c:pt>
                      <c:pt idx="40">
                        <c:v>-4.2673152174095364E-3</c:v>
                      </c:pt>
                      <c:pt idx="41">
                        <c:v>-4.2628563568431407E-3</c:v>
                      </c:pt>
                      <c:pt idx="42">
                        <c:v>-4.2605927635951269E-3</c:v>
                      </c:pt>
                      <c:pt idx="43">
                        <c:v>-4.2566262176668892E-3</c:v>
                      </c:pt>
                      <c:pt idx="44">
                        <c:v>-4.254362267141612E-3</c:v>
                      </c:pt>
                      <c:pt idx="45">
                        <c:v>-4.2518715663738488E-3</c:v>
                      </c:pt>
                      <c:pt idx="46">
                        <c:v>-4.2505385311021352E-3</c:v>
                      </c:pt>
                      <c:pt idx="47">
                        <c:v>-4.2484021199790086E-3</c:v>
                      </c:pt>
                      <c:pt idx="48">
                        <c:v>-4.2462060718922029E-3</c:v>
                      </c:pt>
                      <c:pt idx="49">
                        <c:v>-4.2437212376718221E-3</c:v>
                      </c:pt>
                      <c:pt idx="50">
                        <c:v>-4.2402010224975462E-3</c:v>
                      </c:pt>
                      <c:pt idx="51">
                        <c:v>-4.2378154260813853E-3</c:v>
                      </c:pt>
                      <c:pt idx="52">
                        <c:v>-4.2338689268051474E-3</c:v>
                      </c:pt>
                      <c:pt idx="53">
                        <c:v>-4.2319741719347723E-3</c:v>
                      </c:pt>
                      <c:pt idx="54">
                        <c:v>-4.2281210074106282E-3</c:v>
                      </c:pt>
                      <c:pt idx="55">
                        <c:v>-4.2272933121507358E-3</c:v>
                      </c:pt>
                      <c:pt idx="56">
                        <c:v>-4.2241436353240083E-3</c:v>
                      </c:pt>
                      <c:pt idx="57">
                        <c:v>-4.2238625127152844E-3</c:v>
                      </c:pt>
                      <c:pt idx="58">
                        <c:v>-4.2199567001234596E-3</c:v>
                      </c:pt>
                      <c:pt idx="59">
                        <c:v>-4.2196433151447084E-3</c:v>
                      </c:pt>
                      <c:pt idx="60">
                        <c:v>-4.2147960697742097E-3</c:v>
                      </c:pt>
                      <c:pt idx="61">
                        <c:v>-4.214607567044744E-3</c:v>
                      </c:pt>
                      <c:pt idx="62">
                        <c:v>-4.2098596740897777E-3</c:v>
                      </c:pt>
                      <c:pt idx="63">
                        <c:v>-4.2100021100197988E-3</c:v>
                      </c:pt>
                      <c:pt idx="64">
                        <c:v>-4.2057201695787604E-3</c:v>
                      </c:pt>
                      <c:pt idx="65">
                        <c:v>-4.2061348159301353E-3</c:v>
                      </c:pt>
                      <c:pt idx="66">
                        <c:v>-4.2022373588089029E-3</c:v>
                      </c:pt>
                      <c:pt idx="67">
                        <c:v>-4.2033249243449084E-3</c:v>
                      </c:pt>
                      <c:pt idx="68">
                        <c:v>-4.2002773290063314E-3</c:v>
                      </c:pt>
                      <c:pt idx="69">
                        <c:v>-4.20188518954678E-3</c:v>
                      </c:pt>
                      <c:pt idx="70">
                        <c:v>-4.1985125246012554E-3</c:v>
                      </c:pt>
                      <c:pt idx="71">
                        <c:v>-4.1997052985648289E-3</c:v>
                      </c:pt>
                      <c:pt idx="72">
                        <c:v>-4.19596382340398E-3</c:v>
                      </c:pt>
                      <c:pt idx="73">
                        <c:v>-4.1972936657967332E-3</c:v>
                      </c:pt>
                      <c:pt idx="74">
                        <c:v>-4.1939919016655888E-3</c:v>
                      </c:pt>
                      <c:pt idx="75">
                        <c:v>-4.1953645298783704E-3</c:v>
                      </c:pt>
                      <c:pt idx="76">
                        <c:v>-4.1926905273876377E-3</c:v>
                      </c:pt>
                      <c:pt idx="77">
                        <c:v>-4.1942559737184974E-3</c:v>
                      </c:pt>
                      <c:pt idx="78">
                        <c:v>-4.1916980411083778E-3</c:v>
                      </c:pt>
                      <c:pt idx="79">
                        <c:v>-4.1932107555378538E-3</c:v>
                      </c:pt>
                      <c:pt idx="80">
                        <c:v>-4.1907534255570039E-3</c:v>
                      </c:pt>
                      <c:pt idx="81">
                        <c:v>-4.1925592518782303E-3</c:v>
                      </c:pt>
                      <c:pt idx="82">
                        <c:v>-4.1901104482338697E-3</c:v>
                      </c:pt>
                      <c:pt idx="83">
                        <c:v>-4.1914916023979712E-3</c:v>
                      </c:pt>
                      <c:pt idx="84">
                        <c:v>-4.1885167817409157E-3</c:v>
                      </c:pt>
                      <c:pt idx="85">
                        <c:v>-4.1897431818391099E-3</c:v>
                      </c:pt>
                      <c:pt idx="86">
                        <c:v>-4.1867600434833709E-3</c:v>
                      </c:pt>
                      <c:pt idx="87">
                        <c:v>-4.1882605782045026E-3</c:v>
                      </c:pt>
                      <c:pt idx="88">
                        <c:v>-4.1859914256197799E-3</c:v>
                      </c:pt>
                      <c:pt idx="89">
                        <c:v>-4.187751701281793E-3</c:v>
                      </c:pt>
                      <c:pt idx="90">
                        <c:v>-4.1859779413701073E-3</c:v>
                      </c:pt>
                      <c:pt idx="91">
                        <c:v>-4.1877185855565763E-3</c:v>
                      </c:pt>
                      <c:pt idx="92">
                        <c:v>-4.1860747179450373E-3</c:v>
                      </c:pt>
                      <c:pt idx="93">
                        <c:v>-4.1876649677578806E-3</c:v>
                      </c:pt>
                      <c:pt idx="94">
                        <c:v>-4.1863937030043952E-3</c:v>
                      </c:pt>
                      <c:pt idx="95">
                        <c:v>-4.1882556261164236E-3</c:v>
                      </c:pt>
                      <c:pt idx="96">
                        <c:v>-4.1875704767396164E-3</c:v>
                      </c:pt>
                      <c:pt idx="97">
                        <c:v>-4.1891535510883426E-3</c:v>
                      </c:pt>
                      <c:pt idx="98">
                        <c:v>-4.1881871787262E-3</c:v>
                      </c:pt>
                      <c:pt idx="99">
                        <c:v>-4.188947658329948E-3</c:v>
                      </c:pt>
                      <c:pt idx="100">
                        <c:v>-4.1877507794102859E-3</c:v>
                      </c:pt>
                      <c:pt idx="101">
                        <c:v>-4.1881817873020083E-3</c:v>
                      </c:pt>
                      <c:pt idx="102">
                        <c:v>-4.1872100813867223E-3</c:v>
                      </c:pt>
                      <c:pt idx="103">
                        <c:v>-4.1878775240093121E-3</c:v>
                      </c:pt>
                      <c:pt idx="104">
                        <c:v>-4.1876967708152409E-3</c:v>
                      </c:pt>
                      <c:pt idx="105">
                        <c:v>-4.1890357151168293E-3</c:v>
                      </c:pt>
                      <c:pt idx="106">
                        <c:v>-4.1894250231849688E-3</c:v>
                      </c:pt>
                      <c:pt idx="107">
                        <c:v>-4.1905449516653724E-3</c:v>
                      </c:pt>
                      <c:pt idx="108">
                        <c:v>-4.1909140490910581E-3</c:v>
                      </c:pt>
                      <c:pt idx="109">
                        <c:v>-4.1918599200998514E-3</c:v>
                      </c:pt>
                      <c:pt idx="110">
                        <c:v>-4.1926746589453631E-3</c:v>
                      </c:pt>
                      <c:pt idx="111">
                        <c:v>-4.1937412080491673E-3</c:v>
                      </c:pt>
                      <c:pt idx="112">
                        <c:v>-4.1951186271515723E-3</c:v>
                      </c:pt>
                      <c:pt idx="113">
                        <c:v>-4.1964150260537401E-3</c:v>
                      </c:pt>
                      <c:pt idx="114">
                        <c:v>-4.198170739358016E-3</c:v>
                      </c:pt>
                      <c:pt idx="115">
                        <c:v>-4.1991226691547737E-3</c:v>
                      </c:pt>
                      <c:pt idx="116">
                        <c:v>-4.2006556136290514E-3</c:v>
                      </c:pt>
                      <c:pt idx="117">
                        <c:v>-4.2008681778470443E-3</c:v>
                      </c:pt>
                      <c:pt idx="118">
                        <c:v>-4.2021197840615048E-3</c:v>
                      </c:pt>
                      <c:pt idx="119">
                        <c:v>-4.2019373704610414E-3</c:v>
                      </c:pt>
                      <c:pt idx="120">
                        <c:v>-4.203411024148623E-3</c:v>
                      </c:pt>
                      <c:pt idx="121">
                        <c:v>-4.2036263038768406E-3</c:v>
                      </c:pt>
                      <c:pt idx="122">
                        <c:v>-4.2058434477274123E-3</c:v>
                      </c:pt>
                      <c:pt idx="123">
                        <c:v>-4.206391614717195E-3</c:v>
                      </c:pt>
                      <c:pt idx="124">
                        <c:v>-4.2088690676088114E-3</c:v>
                      </c:pt>
                      <c:pt idx="125">
                        <c:v>-4.209078776709646E-3</c:v>
                      </c:pt>
                      <c:pt idx="126">
                        <c:v>-4.2112922021827082E-3</c:v>
                      </c:pt>
                      <c:pt idx="127">
                        <c:v>-4.2112340292661333E-3</c:v>
                      </c:pt>
                      <c:pt idx="128">
                        <c:v>-4.2137589006594452E-3</c:v>
                      </c:pt>
                      <c:pt idx="129">
                        <c:v>-4.213423741418738E-3</c:v>
                      </c:pt>
                      <c:pt idx="130">
                        <c:v>-4.2160310795298769E-3</c:v>
                      </c:pt>
                      <c:pt idx="131">
                        <c:v>-4.2155910906484734E-3</c:v>
                      </c:pt>
                      <c:pt idx="132">
                        <c:v>-4.2181684281301498E-3</c:v>
                      </c:pt>
                      <c:pt idx="133">
                        <c:v>-4.2174970346022913E-3</c:v>
                      </c:pt>
                      <c:pt idx="134">
                        <c:v>-4.2201549637082706E-3</c:v>
                      </c:pt>
                      <c:pt idx="135">
                        <c:v>-4.2192703059416798E-3</c:v>
                      </c:pt>
                      <c:pt idx="136">
                        <c:v>-4.221859998021423E-3</c:v>
                      </c:pt>
                      <c:pt idx="137">
                        <c:v>-4.2204221068296898E-3</c:v>
                      </c:pt>
                      <c:pt idx="138">
                        <c:v>-4.2231083005334772E-3</c:v>
                      </c:pt>
                      <c:pt idx="139">
                        <c:v>-4.2216119092150393E-3</c:v>
                      </c:pt>
                      <c:pt idx="140">
                        <c:v>-4.2245283693413864E-3</c:v>
                      </c:pt>
                      <c:pt idx="141">
                        <c:v>-4.2235842599022107E-3</c:v>
                      </c:pt>
                      <c:pt idx="142">
                        <c:v>-4.2266345100057581E-3</c:v>
                      </c:pt>
                      <c:pt idx="143">
                        <c:v>-4.2258941169155597E-3</c:v>
                      </c:pt>
                      <c:pt idx="144">
                        <c:v>-4.2288743919196778E-3</c:v>
                      </c:pt>
                      <c:pt idx="145">
                        <c:v>-4.2282219665981148E-3</c:v>
                      </c:pt>
                      <c:pt idx="146">
                        <c:v>-4.2310408840579433E-3</c:v>
                      </c:pt>
                      <c:pt idx="147">
                        <c:v>-4.2301996778977696E-3</c:v>
                      </c:pt>
                      <c:pt idx="148">
                        <c:v>-4.233156491022399E-3</c:v>
                      </c:pt>
                      <c:pt idx="149">
                        <c:v>-4.2322311544895847E-3</c:v>
                      </c:pt>
                      <c:pt idx="150">
                        <c:v>-4.2350366735917347E-3</c:v>
                      </c:pt>
                      <c:pt idx="151">
                        <c:v>-4.2341196319878828E-3</c:v>
                      </c:pt>
                      <c:pt idx="152">
                        <c:v>-4.2368061953944108E-3</c:v>
                      </c:pt>
                      <c:pt idx="153">
                        <c:v>-4.2358057888174198E-3</c:v>
                      </c:pt>
                      <c:pt idx="154">
                        <c:v>-4.2386133995633759E-3</c:v>
                      </c:pt>
                      <c:pt idx="155">
                        <c:v>-4.2374845201069824E-3</c:v>
                      </c:pt>
                      <c:pt idx="156">
                        <c:v>-4.2400329049996337E-3</c:v>
                      </c:pt>
                      <c:pt idx="157">
                        <c:v>-4.238595381449369E-3</c:v>
                      </c:pt>
                      <c:pt idx="158">
                        <c:v>-4.2409745484622034E-3</c:v>
                      </c:pt>
                      <c:pt idx="159">
                        <c:v>-4.23977461564066E-3</c:v>
                      </c:pt>
                      <c:pt idx="160">
                        <c:v>-4.2422682224606094E-3</c:v>
                      </c:pt>
                      <c:pt idx="161">
                        <c:v>-4.2416426065922351E-3</c:v>
                      </c:pt>
                      <c:pt idx="162">
                        <c:v>-4.2441015174476239E-3</c:v>
                      </c:pt>
                      <c:pt idx="163">
                        <c:v>-4.2433953614015507E-3</c:v>
                      </c:pt>
                      <c:pt idx="164">
                        <c:v>-4.2458322594628667E-3</c:v>
                      </c:pt>
                      <c:pt idx="165">
                        <c:v>-4.2453115680045686E-3</c:v>
                      </c:pt>
                      <c:pt idx="166">
                        <c:v>-4.2476660766690823E-3</c:v>
                      </c:pt>
                      <c:pt idx="167">
                        <c:v>-4.2469198261319303E-3</c:v>
                      </c:pt>
                      <c:pt idx="168">
                        <c:v>-4.2490982213958441E-3</c:v>
                      </c:pt>
                      <c:pt idx="169">
                        <c:v>-4.2481721774304511E-3</c:v>
                      </c:pt>
                      <c:pt idx="170">
                        <c:v>-4.2500723548242218E-3</c:v>
                      </c:pt>
                      <c:pt idx="171">
                        <c:v>-4.2489777930471463E-3</c:v>
                      </c:pt>
                      <c:pt idx="172">
                        <c:v>-4.2505544533132369E-3</c:v>
                      </c:pt>
                      <c:pt idx="173">
                        <c:v>-4.2492545108822992E-3</c:v>
                      </c:pt>
                      <c:pt idx="174">
                        <c:v>-4.2506868063309474E-3</c:v>
                      </c:pt>
                      <c:pt idx="175">
                        <c:v>-4.2491624638033671E-3</c:v>
                      </c:pt>
                      <c:pt idx="176">
                        <c:v>-4.2500047362226123E-3</c:v>
                      </c:pt>
                      <c:pt idx="177">
                        <c:v>-4.2481411735501191E-3</c:v>
                      </c:pt>
                      <c:pt idx="178">
                        <c:v>-4.2487193955947303E-3</c:v>
                      </c:pt>
                      <c:pt idx="179">
                        <c:v>-4.2468986947469586E-3</c:v>
                      </c:pt>
                      <c:pt idx="180">
                        <c:v>-4.2476537020191187E-3</c:v>
                      </c:pt>
                      <c:pt idx="181">
                        <c:v>-4.2464627200572841E-3</c:v>
                      </c:pt>
                      <c:pt idx="182">
                        <c:v>-4.2472800840886579E-3</c:v>
                      </c:pt>
                      <c:pt idx="183">
                        <c:v>-4.2463138756681229E-3</c:v>
                      </c:pt>
                      <c:pt idx="184">
                        <c:v>-4.2470842185171271E-3</c:v>
                      </c:pt>
                      <c:pt idx="185">
                        <c:v>-4.2461499897228222E-3</c:v>
                      </c:pt>
                      <c:pt idx="186">
                        <c:v>-4.2466782433329651E-3</c:v>
                      </c:pt>
                      <c:pt idx="187">
                        <c:v>-4.2461265889759273E-3</c:v>
                      </c:pt>
                      <c:pt idx="188">
                        <c:v>-4.2463685324542711E-3</c:v>
                      </c:pt>
                      <c:pt idx="189">
                        <c:v>-4.2457148187682722E-3</c:v>
                      </c:pt>
                      <c:pt idx="190">
                        <c:v>-4.245803401424492E-3</c:v>
                      </c:pt>
                      <c:pt idx="191">
                        <c:v>-4.245393306823401E-3</c:v>
                      </c:pt>
                      <c:pt idx="192">
                        <c:v>-4.2452543676216644E-3</c:v>
                      </c:pt>
                      <c:pt idx="193">
                        <c:v>-4.2446878878220802E-3</c:v>
                      </c:pt>
                      <c:pt idx="194">
                        <c:v>-4.2437988210932637E-3</c:v>
                      </c:pt>
                      <c:pt idx="195">
                        <c:v>-4.2430147651242606E-3</c:v>
                      </c:pt>
                      <c:pt idx="196">
                        <c:v>-4.2416336347562049E-3</c:v>
                      </c:pt>
                      <c:pt idx="197">
                        <c:v>-4.2408772506127412E-3</c:v>
                      </c:pt>
                      <c:pt idx="198">
                        <c:v>-4.239860358337841E-3</c:v>
                      </c:pt>
                      <c:pt idx="199">
                        <c:v>-4.2397785432819433E-3</c:v>
                      </c:pt>
                      <c:pt idx="200">
                        <c:v>-4.2391871178255646E-3</c:v>
                      </c:pt>
                      <c:pt idx="201">
                        <c:v>-4.2397856858663631E-3</c:v>
                      </c:pt>
                      <c:pt idx="202">
                        <c:v>-4.2391314690832637E-3</c:v>
                      </c:pt>
                      <c:pt idx="203">
                        <c:v>-4.2397061512077809E-3</c:v>
                      </c:pt>
                      <c:pt idx="204">
                        <c:v>-4.2388417757510399E-3</c:v>
                      </c:pt>
                      <c:pt idx="205">
                        <c:v>-4.23996787318154E-3</c:v>
                      </c:pt>
                      <c:pt idx="206">
                        <c:v>-4.2392684907462379E-3</c:v>
                      </c:pt>
                      <c:pt idx="207">
                        <c:v>-4.2407478892614158E-3</c:v>
                      </c:pt>
                      <c:pt idx="208">
                        <c:v>-4.2403428804485338E-3</c:v>
                      </c:pt>
                      <c:pt idx="209">
                        <c:v>-4.2419400448310014E-3</c:v>
                      </c:pt>
                      <c:pt idx="210">
                        <c:v>-4.2409387084022948E-3</c:v>
                      </c:pt>
                      <c:pt idx="211">
                        <c:v>-4.241915394502865E-3</c:v>
                      </c:pt>
                      <c:pt idx="212">
                        <c:v>-4.2404758211092323E-3</c:v>
                      </c:pt>
                      <c:pt idx="213">
                        <c:v>-4.2415907472903641E-3</c:v>
                      </c:pt>
                      <c:pt idx="214">
                        <c:v>-4.2402169499021446E-3</c:v>
                      </c:pt>
                      <c:pt idx="215">
                        <c:v>-4.2415462971875867E-3</c:v>
                      </c:pt>
                      <c:pt idx="216">
                        <c:v>-4.2404451172201952E-3</c:v>
                      </c:pt>
                      <c:pt idx="217">
                        <c:v>-4.2420302826856014E-3</c:v>
                      </c:pt>
                      <c:pt idx="218">
                        <c:v>-4.2405170941350618E-3</c:v>
                      </c:pt>
                      <c:pt idx="219">
                        <c:v>-4.2421250739266021E-3</c:v>
                      </c:pt>
                      <c:pt idx="220">
                        <c:v>-4.2407795409527714E-3</c:v>
                      </c:pt>
                      <c:pt idx="221">
                        <c:v>-4.242961687779892E-3</c:v>
                      </c:pt>
                      <c:pt idx="222">
                        <c:v>-4.2419705317482716E-3</c:v>
                      </c:pt>
                      <c:pt idx="223">
                        <c:v>-4.2444202612437996E-3</c:v>
                      </c:pt>
                      <c:pt idx="224">
                        <c:v>-4.2434299374247376E-3</c:v>
                      </c:pt>
                      <c:pt idx="225">
                        <c:v>-4.2455701821597844E-3</c:v>
                      </c:pt>
                      <c:pt idx="226">
                        <c:v>-4.2440092702618311E-3</c:v>
                      </c:pt>
                      <c:pt idx="227">
                        <c:v>-4.2461998744473461E-3</c:v>
                      </c:pt>
                      <c:pt idx="228">
                        <c:v>-4.2449538560528823E-3</c:v>
                      </c:pt>
                      <c:pt idx="229">
                        <c:v>-4.2472552329094332E-3</c:v>
                      </c:pt>
                      <c:pt idx="230">
                        <c:v>-4.2466762160324112E-3</c:v>
                      </c:pt>
                      <c:pt idx="231">
                        <c:v>-4.2489843034277967E-3</c:v>
                      </c:pt>
                      <c:pt idx="232">
                        <c:v>-4.2482719391702577E-3</c:v>
                      </c:pt>
                      <c:pt idx="233">
                        <c:v>-4.2502734513309177E-3</c:v>
                      </c:pt>
                      <c:pt idx="234">
                        <c:v>-4.2503768325264967E-3</c:v>
                      </c:pt>
                      <c:pt idx="235">
                        <c:v>-4.2535120768948109E-3</c:v>
                      </c:pt>
                      <c:pt idx="236">
                        <c:v>-4.2542936922296722E-3</c:v>
                      </c:pt>
                      <c:pt idx="237">
                        <c:v>-4.2577052624251733E-3</c:v>
                      </c:pt>
                      <c:pt idx="238">
                        <c:v>-4.2588819603489357E-3</c:v>
                      </c:pt>
                      <c:pt idx="239">
                        <c:v>-4.2623165267489313E-3</c:v>
                      </c:pt>
                      <c:pt idx="240">
                        <c:v>-4.2632223612758292E-3</c:v>
                      </c:pt>
                      <c:pt idx="241">
                        <c:v>-4.266072221678875E-3</c:v>
                      </c:pt>
                      <c:pt idx="242">
                        <c:v>-4.2672828920659583E-3</c:v>
                      </c:pt>
                      <c:pt idx="243">
                        <c:v>-4.2700333001028778E-3</c:v>
                      </c:pt>
                      <c:pt idx="244">
                        <c:v>-4.2715696118961824E-3</c:v>
                      </c:pt>
                      <c:pt idx="245">
                        <c:v>-4.274245991646196E-3</c:v>
                      </c:pt>
                      <c:pt idx="246">
                        <c:v>-4.2763236008637028E-3</c:v>
                      </c:pt>
                      <c:pt idx="247">
                        <c:v>-4.279523965392623E-3</c:v>
                      </c:pt>
                      <c:pt idx="248">
                        <c:v>-4.2819201764852984E-3</c:v>
                      </c:pt>
                      <c:pt idx="249">
                        <c:v>-4.2852307380820036E-3</c:v>
                      </c:pt>
                      <c:pt idx="250">
                        <c:v>-4.2876184193592574E-3</c:v>
                      </c:pt>
                      <c:pt idx="251">
                        <c:v>-4.2904877020319369E-3</c:v>
                      </c:pt>
                      <c:pt idx="252">
                        <c:v>-4.2927708774526613E-3</c:v>
                      </c:pt>
                      <c:pt idx="253">
                        <c:v>-4.2953036444947001E-3</c:v>
                      </c:pt>
                      <c:pt idx="254">
                        <c:v>-4.2979980819842986E-3</c:v>
                      </c:pt>
                      <c:pt idx="255">
                        <c:v>-4.3005048375839858E-3</c:v>
                      </c:pt>
                      <c:pt idx="256">
                        <c:v>-4.3042561471687054E-3</c:v>
                      </c:pt>
                      <c:pt idx="257">
                        <c:v>-4.307590132384612E-3</c:v>
                      </c:pt>
                      <c:pt idx="258">
                        <c:v>-4.3126580799818272E-3</c:v>
                      </c:pt>
                      <c:pt idx="259">
                        <c:v>-4.3166244085243296E-3</c:v>
                      </c:pt>
                      <c:pt idx="260">
                        <c:v>-4.322059664551875E-3</c:v>
                      </c:pt>
                      <c:pt idx="261">
                        <c:v>-4.3252353568438836E-3</c:v>
                      </c:pt>
                      <c:pt idx="262">
                        <c:v>-4.330614962412411E-3</c:v>
                      </c:pt>
                      <c:pt idx="263">
                        <c:v>-4.3336874359487798E-3</c:v>
                      </c:pt>
                      <c:pt idx="264">
                        <c:v>-4.339522118539948E-3</c:v>
                      </c:pt>
                      <c:pt idx="265">
                        <c:v>-4.34265682591341E-3</c:v>
                      </c:pt>
                      <c:pt idx="266">
                        <c:v>-4.3494113028066557E-3</c:v>
                      </c:pt>
                      <c:pt idx="267">
                        <c:v>-4.3531986827692387E-3</c:v>
                      </c:pt>
                      <c:pt idx="268">
                        <c:v>-4.3610373175077266E-3</c:v>
                      </c:pt>
                      <c:pt idx="269">
                        <c:v>-4.3656944733272297E-3</c:v>
                      </c:pt>
                      <c:pt idx="270">
                        <c:v>-4.3732554512552306E-3</c:v>
                      </c:pt>
                      <c:pt idx="271">
                        <c:v>-4.3768912829483513E-3</c:v>
                      </c:pt>
                      <c:pt idx="272">
                        <c:v>-4.3833058498258378E-3</c:v>
                      </c:pt>
                      <c:pt idx="273">
                        <c:v>-4.385892701716518E-3</c:v>
                      </c:pt>
                      <c:pt idx="274">
                        <c:v>-4.3920552044450587E-3</c:v>
                      </c:pt>
                      <c:pt idx="275">
                        <c:v>-4.3945247687560089E-3</c:v>
                      </c:pt>
                      <c:pt idx="276">
                        <c:v>-4.4012143529324806E-3</c:v>
                      </c:pt>
                      <c:pt idx="277">
                        <c:v>-4.4049160372032518E-3</c:v>
                      </c:pt>
                      <c:pt idx="278">
                        <c:v>-4.4118874396494503E-3</c:v>
                      </c:pt>
                      <c:pt idx="279">
                        <c:v>-4.414911917649404E-3</c:v>
                      </c:pt>
                      <c:pt idx="280">
                        <c:v>-4.4204576706837516E-3</c:v>
                      </c:pt>
                      <c:pt idx="281">
                        <c:v>-4.4217214792146662E-3</c:v>
                      </c:pt>
                      <c:pt idx="282">
                        <c:v>-4.4253493691512316E-3</c:v>
                      </c:pt>
                      <c:pt idx="283">
                        <c:v>-4.4249577908608579E-3</c:v>
                      </c:pt>
                      <c:pt idx="284">
                        <c:v>-4.4267881480228857E-3</c:v>
                      </c:pt>
                      <c:pt idx="285">
                        <c:v>-4.427184030322451E-3</c:v>
                      </c:pt>
                      <c:pt idx="286">
                        <c:v>-4.4282431297721107E-3</c:v>
                      </c:pt>
                      <c:pt idx="287">
                        <c:v>-4.4265359961883624E-3</c:v>
                      </c:pt>
                      <c:pt idx="288">
                        <c:v>-4.4219578942698906E-3</c:v>
                      </c:pt>
                      <c:pt idx="289">
                        <c:v>-4.4143322858512758E-3</c:v>
                      </c:pt>
                      <c:pt idx="290">
                        <c:v>-4.4045757612545759E-3</c:v>
                      </c:pt>
                      <c:pt idx="291">
                        <c:v>-4.3913899048322836E-3</c:v>
                      </c:pt>
                      <c:pt idx="292">
                        <c:v>-4.374268306862843E-3</c:v>
                      </c:pt>
                      <c:pt idx="293">
                        <c:v>-4.3569143631266884E-3</c:v>
                      </c:pt>
                      <c:pt idx="294">
                        <c:v>-4.3340042652944269E-3</c:v>
                      </c:pt>
                      <c:pt idx="295">
                        <c:v>-4.3071778026772482E-3</c:v>
                      </c:pt>
                      <c:pt idx="296">
                        <c:v>-4.2729060404487276E-3</c:v>
                      </c:pt>
                      <c:pt idx="297">
                        <c:v>-4.223767056853984E-3</c:v>
                      </c:pt>
                      <c:pt idx="298">
                        <c:v>-4.159578665488003E-3</c:v>
                      </c:pt>
                      <c:pt idx="299">
                        <c:v>-4.0645380223943012E-3</c:v>
                      </c:pt>
                      <c:pt idx="300">
                        <c:v>-3.9504925312092579E-3</c:v>
                      </c:pt>
                      <c:pt idx="301">
                        <c:v>-3.8294973749197522E-3</c:v>
                      </c:pt>
                      <c:pt idx="302">
                        <c:v>-3.716839601671336E-3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(表記をLからBに)'!$P$3:$P$305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2.7626917375110339E-3</c:v>
                      </c:pt>
                      <c:pt idx="1">
                        <c:v>-2.7544232470760491E-3</c:v>
                      </c:pt>
                      <c:pt idx="2">
                        <c:v>-3.6938519539262229E-3</c:v>
                      </c:pt>
                      <c:pt idx="3">
                        <c:v>-3.3902393709309732E-3</c:v>
                      </c:pt>
                      <c:pt idx="4">
                        <c:v>-3.3008601024278402E-3</c:v>
                      </c:pt>
                      <c:pt idx="5">
                        <c:v>-2.9071265092996141E-3</c:v>
                      </c:pt>
                      <c:pt idx="6">
                        <c:v>-2.6645424614653518E-3</c:v>
                      </c:pt>
                      <c:pt idx="7">
                        <c:v>-2.6027548646783559E-3</c:v>
                      </c:pt>
                      <c:pt idx="8">
                        <c:v>-2.5206506551028419E-3</c:v>
                      </c:pt>
                      <c:pt idx="9">
                        <c:v>-2.4273557479847002E-3</c:v>
                      </c:pt>
                      <c:pt idx="10">
                        <c:v>-2.3511589577369062E-3</c:v>
                      </c:pt>
                      <c:pt idx="11">
                        <c:v>-2.298874826529209E-3</c:v>
                      </c:pt>
                      <c:pt idx="12">
                        <c:v>-2.2793189835274268E-3</c:v>
                      </c:pt>
                      <c:pt idx="13">
                        <c:v>-2.2051980497891678E-3</c:v>
                      </c:pt>
                      <c:pt idx="14">
                        <c:v>-2.175420736588142E-3</c:v>
                      </c:pt>
                      <c:pt idx="15">
                        <c:v>-2.1373953817926681E-3</c:v>
                      </c:pt>
                      <c:pt idx="16">
                        <c:v>-2.1247337959006411E-3</c:v>
                      </c:pt>
                      <c:pt idx="17">
                        <c:v>-2.0736931447268838E-3</c:v>
                      </c:pt>
                      <c:pt idx="18">
                        <c:v>-2.073796341829446E-3</c:v>
                      </c:pt>
                      <c:pt idx="19">
                        <c:v>-2.003117554599379E-3</c:v>
                      </c:pt>
                      <c:pt idx="20">
                        <c:v>-1.993932107101385E-3</c:v>
                      </c:pt>
                      <c:pt idx="21">
                        <c:v>-1.944737688001171E-3</c:v>
                      </c:pt>
                      <c:pt idx="22">
                        <c:v>-1.9441918311517939E-3</c:v>
                      </c:pt>
                      <c:pt idx="23">
                        <c:v>-1.89890356674698E-3</c:v>
                      </c:pt>
                      <c:pt idx="24">
                        <c:v>-1.919736801199145E-3</c:v>
                      </c:pt>
                      <c:pt idx="25">
                        <c:v>-1.8592603778377599E-3</c:v>
                      </c:pt>
                      <c:pt idx="26">
                        <c:v>-1.8806532037993361E-3</c:v>
                      </c:pt>
                      <c:pt idx="27">
                        <c:v>-1.8182081122229479E-3</c:v>
                      </c:pt>
                      <c:pt idx="28">
                        <c:v>-1.8700558298343441E-3</c:v>
                      </c:pt>
                      <c:pt idx="29">
                        <c:v>-1.792758101542674E-3</c:v>
                      </c:pt>
                      <c:pt idx="30">
                        <c:v>-1.82003039772136E-3</c:v>
                      </c:pt>
                      <c:pt idx="31">
                        <c:v>-1.77152306383118E-3</c:v>
                      </c:pt>
                      <c:pt idx="32">
                        <c:v>-1.801356333252957E-3</c:v>
                      </c:pt>
                      <c:pt idx="33">
                        <c:v>-1.7376983857980721E-3</c:v>
                      </c:pt>
                      <c:pt idx="34">
                        <c:v>-1.7519508250221441E-3</c:v>
                      </c:pt>
                      <c:pt idx="35">
                        <c:v>-1.70383239352117E-3</c:v>
                      </c:pt>
                      <c:pt idx="36">
                        <c:v>-1.750726537695818E-3</c:v>
                      </c:pt>
                      <c:pt idx="37">
                        <c:v>-1.699422970978036E-3</c:v>
                      </c:pt>
                      <c:pt idx="38">
                        <c:v>-1.7190745817738031E-3</c:v>
                      </c:pt>
                      <c:pt idx="39">
                        <c:v>-1.6607376046592921E-3</c:v>
                      </c:pt>
                      <c:pt idx="40">
                        <c:v>-1.6666089984673719E-3</c:v>
                      </c:pt>
                      <c:pt idx="41">
                        <c:v>-1.6261083862246649E-3</c:v>
                      </c:pt>
                      <c:pt idx="42">
                        <c:v>-1.650174523222601E-3</c:v>
                      </c:pt>
                      <c:pt idx="43">
                        <c:v>-1.581302096461524E-3</c:v>
                      </c:pt>
                      <c:pt idx="44">
                        <c:v>-1.5876632013224769E-3</c:v>
                      </c:pt>
                      <c:pt idx="45">
                        <c:v>-1.571131154474694E-3</c:v>
                      </c:pt>
                      <c:pt idx="46">
                        <c:v>-1.590929949147721E-3</c:v>
                      </c:pt>
                      <c:pt idx="47">
                        <c:v>-1.590007196390533E-3</c:v>
                      </c:pt>
                      <c:pt idx="48">
                        <c:v>-1.5758421743629219E-3</c:v>
                      </c:pt>
                      <c:pt idx="49">
                        <c:v>-1.5629395198154059E-3</c:v>
                      </c:pt>
                      <c:pt idx="50">
                        <c:v>-1.5553930749994779E-3</c:v>
                      </c:pt>
                      <c:pt idx="51">
                        <c:v>-1.5632416865228301E-3</c:v>
                      </c:pt>
                      <c:pt idx="52">
                        <c:v>-1.5607253032970769E-3</c:v>
                      </c:pt>
                      <c:pt idx="53">
                        <c:v>-1.54100063095941E-3</c:v>
                      </c:pt>
                      <c:pt idx="54">
                        <c:v>-1.535089091891374E-3</c:v>
                      </c:pt>
                      <c:pt idx="55">
                        <c:v>-1.5395771339969261E-3</c:v>
                      </c:pt>
                      <c:pt idx="56">
                        <c:v>-1.528752015371615E-3</c:v>
                      </c:pt>
                      <c:pt idx="57">
                        <c:v>-1.5482711541644121E-3</c:v>
                      </c:pt>
                      <c:pt idx="58">
                        <c:v>-1.512246804961944E-3</c:v>
                      </c:pt>
                      <c:pt idx="59">
                        <c:v>-1.5096797093343049E-3</c:v>
                      </c:pt>
                      <c:pt idx="60">
                        <c:v>-1.4974916702304099E-3</c:v>
                      </c:pt>
                      <c:pt idx="61">
                        <c:v>-1.5060250341235521E-3</c:v>
                      </c:pt>
                      <c:pt idx="62">
                        <c:v>-1.495374926449965E-3</c:v>
                      </c:pt>
                      <c:pt idx="63">
                        <c:v>-1.513152690108955E-3</c:v>
                      </c:pt>
                      <c:pt idx="64">
                        <c:v>-1.511280377109189E-3</c:v>
                      </c:pt>
                      <c:pt idx="65">
                        <c:v>-1.520693385113119E-3</c:v>
                      </c:pt>
                      <c:pt idx="66">
                        <c:v>-1.4807134745249599E-3</c:v>
                      </c:pt>
                      <c:pt idx="67">
                        <c:v>-1.4900418396440521E-3</c:v>
                      </c:pt>
                      <c:pt idx="68">
                        <c:v>-1.461312559075528E-3</c:v>
                      </c:pt>
                      <c:pt idx="69">
                        <c:v>-1.492155605791417E-3</c:v>
                      </c:pt>
                      <c:pt idx="70">
                        <c:v>-1.45179597555687E-3</c:v>
                      </c:pt>
                      <c:pt idx="71">
                        <c:v>-1.4705528438185311E-3</c:v>
                      </c:pt>
                      <c:pt idx="72">
                        <c:v>-1.4633408655540831E-3</c:v>
                      </c:pt>
                      <c:pt idx="73">
                        <c:v>-1.468262901696529E-3</c:v>
                      </c:pt>
                      <c:pt idx="74">
                        <c:v>-1.435749626407007E-3</c:v>
                      </c:pt>
                      <c:pt idx="75">
                        <c:v>-1.4685087440417779E-3</c:v>
                      </c:pt>
                      <c:pt idx="76">
                        <c:v>-1.445810707391747E-3</c:v>
                      </c:pt>
                      <c:pt idx="77">
                        <c:v>-1.475903681400574E-3</c:v>
                      </c:pt>
                      <c:pt idx="78">
                        <c:v>-1.440019953551634E-3</c:v>
                      </c:pt>
                      <c:pt idx="79">
                        <c:v>-1.466733428449435E-3</c:v>
                      </c:pt>
                      <c:pt idx="80">
                        <c:v>-1.4278160178339259E-3</c:v>
                      </c:pt>
                      <c:pt idx="81">
                        <c:v>-1.459052694289098E-3</c:v>
                      </c:pt>
                      <c:pt idx="82">
                        <c:v>-1.421586541694993E-3</c:v>
                      </c:pt>
                      <c:pt idx="83">
                        <c:v>-1.4576752853320231E-3</c:v>
                      </c:pt>
                      <c:pt idx="84">
                        <c:v>-1.4107172843086961E-3</c:v>
                      </c:pt>
                      <c:pt idx="85">
                        <c:v>-1.436581250127422E-3</c:v>
                      </c:pt>
                      <c:pt idx="86">
                        <c:v>-1.411128389600461E-3</c:v>
                      </c:pt>
                      <c:pt idx="87">
                        <c:v>-1.4290853680678931E-3</c:v>
                      </c:pt>
                      <c:pt idx="88">
                        <c:v>-1.398975704205524E-3</c:v>
                      </c:pt>
                      <c:pt idx="89">
                        <c:v>-1.424140176870856E-3</c:v>
                      </c:pt>
                      <c:pt idx="90">
                        <c:v>-1.3925629409072739E-3</c:v>
                      </c:pt>
                      <c:pt idx="91">
                        <c:v>-1.4266813663823691E-3</c:v>
                      </c:pt>
                      <c:pt idx="92">
                        <c:v>-1.3885372609692269E-3</c:v>
                      </c:pt>
                      <c:pt idx="93">
                        <c:v>-1.4061783732040531E-3</c:v>
                      </c:pt>
                      <c:pt idx="94">
                        <c:v>-1.373716093713848E-3</c:v>
                      </c:pt>
                      <c:pt idx="95">
                        <c:v>-1.4034486915620681E-3</c:v>
                      </c:pt>
                      <c:pt idx="96">
                        <c:v>-1.3754022643527131E-3</c:v>
                      </c:pt>
                      <c:pt idx="97">
                        <c:v>-1.396741817442194E-3</c:v>
                      </c:pt>
                      <c:pt idx="98">
                        <c:v>-1.3637375848253701E-3</c:v>
                      </c:pt>
                      <c:pt idx="99">
                        <c:v>-1.373349575366071E-3</c:v>
                      </c:pt>
                      <c:pt idx="100">
                        <c:v>-1.3458108748501229E-3</c:v>
                      </c:pt>
                      <c:pt idx="101">
                        <c:v>-1.3707140702203359E-3</c:v>
                      </c:pt>
                      <c:pt idx="102">
                        <c:v>-1.336450301951547E-3</c:v>
                      </c:pt>
                      <c:pt idx="103">
                        <c:v>-1.3415663185482E-3</c:v>
                      </c:pt>
                      <c:pt idx="104">
                        <c:v>-1.3168281060575301E-3</c:v>
                      </c:pt>
                      <c:pt idx="105">
                        <c:v>-1.332272256643309E-3</c:v>
                      </c:pt>
                      <c:pt idx="106">
                        <c:v>-1.3016807486263379E-3</c:v>
                      </c:pt>
                      <c:pt idx="107">
                        <c:v>-1.3233847159955731E-3</c:v>
                      </c:pt>
                      <c:pt idx="108">
                        <c:v>-1.299272722943905E-3</c:v>
                      </c:pt>
                      <c:pt idx="109">
                        <c:v>-1.3096420253937799E-3</c:v>
                      </c:pt>
                      <c:pt idx="110">
                        <c:v>-1.28064529949838E-3</c:v>
                      </c:pt>
                      <c:pt idx="111">
                        <c:v>-1.2911506579501839E-3</c:v>
                      </c:pt>
                      <c:pt idx="112">
                        <c:v>-1.293755936484879E-3</c:v>
                      </c:pt>
                      <c:pt idx="113">
                        <c:v>-1.294453960509065E-3</c:v>
                      </c:pt>
                      <c:pt idx="114">
                        <c:v>-1.2788081774862551E-3</c:v>
                      </c:pt>
                      <c:pt idx="115">
                        <c:v>-1.27847215379725E-3</c:v>
                      </c:pt>
                      <c:pt idx="116">
                        <c:v>-1.284809026325696E-3</c:v>
                      </c:pt>
                      <c:pt idx="117">
                        <c:v>-1.2749110287394721E-3</c:v>
                      </c:pt>
                      <c:pt idx="118">
                        <c:v>-1.270110613201705E-3</c:v>
                      </c:pt>
                      <c:pt idx="119">
                        <c:v>-1.268182361666356E-3</c:v>
                      </c:pt>
                      <c:pt idx="120">
                        <c:v>-1.2545860850296021E-3</c:v>
                      </c:pt>
                      <c:pt idx="121">
                        <c:v>-1.2432831758646609E-3</c:v>
                      </c:pt>
                      <c:pt idx="122">
                        <c:v>-1.248448474705173E-3</c:v>
                      </c:pt>
                      <c:pt idx="123">
                        <c:v>-1.2417061301092231E-3</c:v>
                      </c:pt>
                      <c:pt idx="124">
                        <c:v>-1.237868204257381E-3</c:v>
                      </c:pt>
                      <c:pt idx="125">
                        <c:v>-1.2381897028775151E-3</c:v>
                      </c:pt>
                      <c:pt idx="126">
                        <c:v>-1.2352201650974871E-3</c:v>
                      </c:pt>
                      <c:pt idx="127">
                        <c:v>-1.2211761229562179E-3</c:v>
                      </c:pt>
                      <c:pt idx="128">
                        <c:v>-1.225835532853984E-3</c:v>
                      </c:pt>
                      <c:pt idx="129">
                        <c:v>-1.2171889448793309E-3</c:v>
                      </c:pt>
                      <c:pt idx="130">
                        <c:v>-1.2048333830906759E-3</c:v>
                      </c:pt>
                      <c:pt idx="131">
                        <c:v>-1.1907445153501619E-3</c:v>
                      </c:pt>
                      <c:pt idx="132">
                        <c:v>-1.2063515888779161E-3</c:v>
                      </c:pt>
                      <c:pt idx="133">
                        <c:v>-1.1757949046962519E-3</c:v>
                      </c:pt>
                      <c:pt idx="134">
                        <c:v>-1.1902163096748381E-3</c:v>
                      </c:pt>
                      <c:pt idx="135">
                        <c:v>-1.1691727624311571E-3</c:v>
                      </c:pt>
                      <c:pt idx="136">
                        <c:v>-1.1722526139152621E-3</c:v>
                      </c:pt>
                      <c:pt idx="137">
                        <c:v>-1.1505018302691611E-3</c:v>
                      </c:pt>
                      <c:pt idx="138">
                        <c:v>-1.159192631813394E-3</c:v>
                      </c:pt>
                      <c:pt idx="139">
                        <c:v>-1.152369078021851E-3</c:v>
                      </c:pt>
                      <c:pt idx="140">
                        <c:v>-1.149883871633209E-3</c:v>
                      </c:pt>
                      <c:pt idx="141">
                        <c:v>-1.1318597902523491E-3</c:v>
                      </c:pt>
                      <c:pt idx="142">
                        <c:v>-1.1438941379321201E-3</c:v>
                      </c:pt>
                      <c:pt idx="143">
                        <c:v>-1.112478600776469E-3</c:v>
                      </c:pt>
                      <c:pt idx="144">
                        <c:v>-1.110570769318862E-3</c:v>
                      </c:pt>
                      <c:pt idx="145">
                        <c:v>-1.1114507808378351E-3</c:v>
                      </c:pt>
                      <c:pt idx="146">
                        <c:v>-1.1295069170336671E-3</c:v>
                      </c:pt>
                      <c:pt idx="147">
                        <c:v>-1.087789062567662E-3</c:v>
                      </c:pt>
                      <c:pt idx="148">
                        <c:v>-1.09227252180503E-3</c:v>
                      </c:pt>
                      <c:pt idx="149">
                        <c:v>-1.0684640347529181E-3</c:v>
                      </c:pt>
                      <c:pt idx="150">
                        <c:v>-1.078575556815699E-3</c:v>
                      </c:pt>
                      <c:pt idx="151">
                        <c:v>-1.0448285547978459E-3</c:v>
                      </c:pt>
                      <c:pt idx="152">
                        <c:v>-1.064273621060482E-3</c:v>
                      </c:pt>
                      <c:pt idx="153">
                        <c:v>-1.0205072081255031E-3</c:v>
                      </c:pt>
                      <c:pt idx="154">
                        <c:v>-1.039541316030898E-3</c:v>
                      </c:pt>
                      <c:pt idx="155">
                        <c:v>-1.015162770093767E-3</c:v>
                      </c:pt>
                      <c:pt idx="156">
                        <c:v>-1.0262588726765E-3</c:v>
                      </c:pt>
                      <c:pt idx="157">
                        <c:v>-9.977335884521453E-4</c:v>
                      </c:pt>
                      <c:pt idx="158">
                        <c:v>-1.013060498247099E-3</c:v>
                      </c:pt>
                      <c:pt idx="159">
                        <c:v>-9.8813768275066486E-4</c:v>
                      </c:pt>
                      <c:pt idx="160">
                        <c:v>-9.8677483616395117E-4</c:v>
                      </c:pt>
                      <c:pt idx="161">
                        <c:v>-9.5358575209345052E-4</c:v>
                      </c:pt>
                      <c:pt idx="162">
                        <c:v>-9.7430013897656506E-4</c:v>
                      </c:pt>
                      <c:pt idx="163">
                        <c:v>-9.4546979887376954E-4</c:v>
                      </c:pt>
                      <c:pt idx="164">
                        <c:v>-9.6128723912173469E-4</c:v>
                      </c:pt>
                      <c:pt idx="165">
                        <c:v>-9.3323386624560498E-4</c:v>
                      </c:pt>
                      <c:pt idx="166">
                        <c:v>-9.5329584500669585E-4</c:v>
                      </c:pt>
                      <c:pt idx="167">
                        <c:v>-8.990907873017962E-4</c:v>
                      </c:pt>
                      <c:pt idx="168">
                        <c:v>-9.2499109318782216E-4</c:v>
                      </c:pt>
                      <c:pt idx="169">
                        <c:v>-8.9287612362000737E-4</c:v>
                      </c:pt>
                      <c:pt idx="170">
                        <c:v>-9.0667618706744262E-4</c:v>
                      </c:pt>
                      <c:pt idx="171">
                        <c:v>-8.622156695514251E-4</c:v>
                      </c:pt>
                      <c:pt idx="172">
                        <c:v>-8.8269969741362406E-4</c:v>
                      </c:pt>
                      <c:pt idx="173">
                        <c:v>-8.3448594936154656E-4</c:v>
                      </c:pt>
                      <c:pt idx="174">
                        <c:v>-8.6045466600800761E-4</c:v>
                      </c:pt>
                      <c:pt idx="175">
                        <c:v>-8.2251297599940756E-4</c:v>
                      </c:pt>
                      <c:pt idx="176">
                        <c:v>-8.3877703577948091E-4</c:v>
                      </c:pt>
                      <c:pt idx="177">
                        <c:v>-7.9921011670622277E-4</c:v>
                      </c:pt>
                      <c:pt idx="178">
                        <c:v>-8.2049625892557812E-4</c:v>
                      </c:pt>
                      <c:pt idx="179">
                        <c:v>-7.7704998898442542E-4</c:v>
                      </c:pt>
                      <c:pt idx="180">
                        <c:v>-7.8135549914471608E-4</c:v>
                      </c:pt>
                      <c:pt idx="181">
                        <c:v>-7.4346406105104291E-4</c:v>
                      </c:pt>
                      <c:pt idx="182">
                        <c:v>-7.6876233414378825E-4</c:v>
                      </c:pt>
                      <c:pt idx="183">
                        <c:v>-7.2915482092837105E-4</c:v>
                      </c:pt>
                      <c:pt idx="184">
                        <c:v>-7.5532660793965842E-4</c:v>
                      </c:pt>
                      <c:pt idx="185">
                        <c:v>-7.0573667588730239E-4</c:v>
                      </c:pt>
                      <c:pt idx="186">
                        <c:v>-7.1934885943089979E-4</c:v>
                      </c:pt>
                      <c:pt idx="187">
                        <c:v>-6.8006699344901956E-4</c:v>
                      </c:pt>
                      <c:pt idx="188">
                        <c:v>-7.0834749341951186E-4</c:v>
                      </c:pt>
                      <c:pt idx="189">
                        <c:v>-6.5885991246081364E-4</c:v>
                      </c:pt>
                      <c:pt idx="190">
                        <c:v>-6.7175495980404938E-4</c:v>
                      </c:pt>
                      <c:pt idx="191">
                        <c:v>-6.2726326421720863E-4</c:v>
                      </c:pt>
                      <c:pt idx="192">
                        <c:v>-6.4428700923526458E-4</c:v>
                      </c:pt>
                      <c:pt idx="193">
                        <c:v>-6.187692459254905E-4</c:v>
                      </c:pt>
                      <c:pt idx="194">
                        <c:v>-6.2991388153685584E-4</c:v>
                      </c:pt>
                      <c:pt idx="195">
                        <c:v>-5.8177936534363896E-4</c:v>
                      </c:pt>
                      <c:pt idx="196">
                        <c:v>-5.9779397323987942E-4</c:v>
                      </c:pt>
                      <c:pt idx="197">
                        <c:v>-5.5204375739308098E-4</c:v>
                      </c:pt>
                      <c:pt idx="198">
                        <c:v>-5.6360656500497718E-4</c:v>
                      </c:pt>
                      <c:pt idx="199">
                        <c:v>-5.3248689695610063E-4</c:v>
                      </c:pt>
                      <c:pt idx="200">
                        <c:v>-5.4780624256689969E-4</c:v>
                      </c:pt>
                      <c:pt idx="201">
                        <c:v>-5.070757186091732E-4</c:v>
                      </c:pt>
                      <c:pt idx="202">
                        <c:v>-5.294361515608035E-4</c:v>
                      </c:pt>
                      <c:pt idx="203">
                        <c:v>-4.9475286646428183E-4</c:v>
                      </c:pt>
                      <c:pt idx="204">
                        <c:v>-5.0904080575837928E-4</c:v>
                      </c:pt>
                      <c:pt idx="205">
                        <c:v>-4.7170944261582968E-4</c:v>
                      </c:pt>
                      <c:pt idx="206">
                        <c:v>-4.7819218372487592E-4</c:v>
                      </c:pt>
                      <c:pt idx="207">
                        <c:v>-4.5310114503270663E-4</c:v>
                      </c:pt>
                      <c:pt idx="208">
                        <c:v>-4.543605709965208E-4</c:v>
                      </c:pt>
                      <c:pt idx="209">
                        <c:v>-4.4269680936739821E-4</c:v>
                      </c:pt>
                      <c:pt idx="210">
                        <c:v>-4.4238901084565132E-4</c:v>
                      </c:pt>
                      <c:pt idx="211">
                        <c:v>-4.238363072138921E-4</c:v>
                      </c:pt>
                      <c:pt idx="212">
                        <c:v>-4.0880025623866561E-4</c:v>
                      </c:pt>
                      <c:pt idx="213">
                        <c:v>-3.8390731586430228E-4</c:v>
                      </c:pt>
                      <c:pt idx="214">
                        <c:v>-3.7842321587869818E-4</c:v>
                      </c:pt>
                      <c:pt idx="215">
                        <c:v>-3.6117047141844092E-4</c:v>
                      </c:pt>
                      <c:pt idx="216">
                        <c:v>-3.5378256612574342E-4</c:v>
                      </c:pt>
                      <c:pt idx="217">
                        <c:v>-3.5215262858214478E-4</c:v>
                      </c:pt>
                      <c:pt idx="218">
                        <c:v>-3.3644588122248728E-4</c:v>
                      </c:pt>
                      <c:pt idx="219">
                        <c:v>-3.0886714643472789E-4</c:v>
                      </c:pt>
                      <c:pt idx="220">
                        <c:v>-2.9930004387233048E-4</c:v>
                      </c:pt>
                      <c:pt idx="221">
                        <c:v>-2.9999411078181351E-4</c:v>
                      </c:pt>
                      <c:pt idx="222">
                        <c:v>-2.7769375133206121E-4</c:v>
                      </c:pt>
                      <c:pt idx="223">
                        <c:v>-2.7345519239769291E-4</c:v>
                      </c:pt>
                      <c:pt idx="224">
                        <c:v>-2.4990335427589778E-4</c:v>
                      </c:pt>
                      <c:pt idx="225">
                        <c:v>-2.5303362391528261E-4</c:v>
                      </c:pt>
                      <c:pt idx="226">
                        <c:v>-2.2231481603785349E-4</c:v>
                      </c:pt>
                      <c:pt idx="227">
                        <c:v>-2.1382091145691161E-4</c:v>
                      </c:pt>
                      <c:pt idx="228">
                        <c:v>-2.0657718114920929E-4</c:v>
                      </c:pt>
                      <c:pt idx="229">
                        <c:v>-1.947690224200781E-4</c:v>
                      </c:pt>
                      <c:pt idx="230">
                        <c:v>-1.7091277545645819E-4</c:v>
                      </c:pt>
                      <c:pt idx="231">
                        <c:v>-1.8139709848637381E-4</c:v>
                      </c:pt>
                      <c:pt idx="232">
                        <c:v>-1.574671770906554E-4</c:v>
                      </c:pt>
                      <c:pt idx="233">
                        <c:v>-1.5681732527667451E-4</c:v>
                      </c:pt>
                      <c:pt idx="234">
                        <c:v>-1.1065357523630009E-4</c:v>
                      </c:pt>
                      <c:pt idx="235">
                        <c:v>-1.1772781583935079E-4</c:v>
                      </c:pt>
                      <c:pt idx="236">
                        <c:v>-6.2163312626361086E-5</c:v>
                      </c:pt>
                      <c:pt idx="237">
                        <c:v>-9.3122381615784214E-5</c:v>
                      </c:pt>
                      <c:pt idx="238">
                        <c:v>-5.5272481772079711E-5</c:v>
                      </c:pt>
                      <c:pt idx="239">
                        <c:v>-7.362708340688229E-5</c:v>
                      </c:pt>
                      <c:pt idx="240">
                        <c:v>-3.433551500295493E-5</c:v>
                      </c:pt>
                      <c:pt idx="241">
                        <c:v>-3.8495972385362649E-5</c:v>
                      </c:pt>
                      <c:pt idx="242">
                        <c:v>-9.5523288418369964E-6</c:v>
                      </c:pt>
                      <c:pt idx="243">
                        <c:v>-3.5116020861143522E-5</c:v>
                      </c:pt>
                      <c:pt idx="244">
                        <c:v>2.735622431026932E-5</c:v>
                      </c:pt>
                      <c:pt idx="245">
                        <c:v>-4.4142324726318282E-6</c:v>
                      </c:pt>
                      <c:pt idx="246">
                        <c:v>6.1156783483498113E-5</c:v>
                      </c:pt>
                      <c:pt idx="247">
                        <c:v>2.777123847637321E-5</c:v>
                      </c:pt>
                      <c:pt idx="248">
                        <c:v>9.333674626268922E-5</c:v>
                      </c:pt>
                      <c:pt idx="249">
                        <c:v>5.0689187042587367E-5</c:v>
                      </c:pt>
                      <c:pt idx="250">
                        <c:v>1.1497838419098769E-4</c:v>
                      </c:pt>
                      <c:pt idx="251">
                        <c:v>8.2816470166836319E-5</c:v>
                      </c:pt>
                      <c:pt idx="252">
                        <c:v>1.3926340011556499E-4</c:v>
                      </c:pt>
                      <c:pt idx="253">
                        <c:v>9.5215231151800733E-5</c:v>
                      </c:pt>
                      <c:pt idx="254">
                        <c:v>1.7043217483850501E-4</c:v>
                      </c:pt>
                      <c:pt idx="255">
                        <c:v>1.4374226606295179E-4</c:v>
                      </c:pt>
                      <c:pt idx="256">
                        <c:v>2.0457405020970611E-4</c:v>
                      </c:pt>
                      <c:pt idx="257">
                        <c:v>1.6673339406596811E-4</c:v>
                      </c:pt>
                      <c:pt idx="258">
                        <c:v>2.2696133204461771E-4</c:v>
                      </c:pt>
                      <c:pt idx="259">
                        <c:v>1.719580666983611E-4</c:v>
                      </c:pt>
                      <c:pt idx="260">
                        <c:v>2.202084797632395E-4</c:v>
                      </c:pt>
                      <c:pt idx="261">
                        <c:v>2.0100519191102069E-4</c:v>
                      </c:pt>
                      <c:pt idx="262">
                        <c:v>2.5026989904024791E-4</c:v>
                      </c:pt>
                      <c:pt idx="263">
                        <c:v>2.0335906816729439E-4</c:v>
                      </c:pt>
                      <c:pt idx="264">
                        <c:v>2.5067626696537122E-4</c:v>
                      </c:pt>
                      <c:pt idx="265">
                        <c:v>2.0591221202020989E-4</c:v>
                      </c:pt>
                      <c:pt idx="266">
                        <c:v>2.7273498628082422E-4</c:v>
                      </c:pt>
                      <c:pt idx="267">
                        <c:v>2.3184442714654769E-4</c:v>
                      </c:pt>
                      <c:pt idx="268">
                        <c:v>2.5632154019638692E-4</c:v>
                      </c:pt>
                      <c:pt idx="269">
                        <c:v>2.194159456020215E-4</c:v>
                      </c:pt>
                      <c:pt idx="270">
                        <c:v>2.3956621681935531E-4</c:v>
                      </c:pt>
                      <c:pt idx="271">
                        <c:v>2.4571159150014088E-4</c:v>
                      </c:pt>
                      <c:pt idx="272">
                        <c:v>2.5954363350966518E-4</c:v>
                      </c:pt>
                      <c:pt idx="273">
                        <c:v>2.4459010672350681E-4</c:v>
                      </c:pt>
                      <c:pt idx="274">
                        <c:v>2.5730811140978259E-4</c:v>
                      </c:pt>
                      <c:pt idx="275">
                        <c:v>2.7149365929646859E-4</c:v>
                      </c:pt>
                      <c:pt idx="276">
                        <c:v>2.9542378821505692E-4</c:v>
                      </c:pt>
                      <c:pt idx="277">
                        <c:v>2.8756516900221949E-4</c:v>
                      </c:pt>
                      <c:pt idx="278">
                        <c:v>2.3706532242332061E-4</c:v>
                      </c:pt>
                      <c:pt idx="279">
                        <c:v>2.609587899576408E-4</c:v>
                      </c:pt>
                      <c:pt idx="280">
                        <c:v>2.7056264397960262E-4</c:v>
                      </c:pt>
                      <c:pt idx="281">
                        <c:v>2.392003599476859E-4</c:v>
                      </c:pt>
                      <c:pt idx="282">
                        <c:v>2.1476504040754559E-4</c:v>
                      </c:pt>
                      <c:pt idx="283">
                        <c:v>2.5602621719811498E-4</c:v>
                      </c:pt>
                      <c:pt idx="284">
                        <c:v>2.268933981936929E-4</c:v>
                      </c:pt>
                      <c:pt idx="285">
                        <c:v>2.5971162688368031E-4</c:v>
                      </c:pt>
                      <c:pt idx="286">
                        <c:v>1.7847364731684299E-4</c:v>
                      </c:pt>
                      <c:pt idx="287">
                        <c:v>1.8404440546459911E-4</c:v>
                      </c:pt>
                      <c:pt idx="288">
                        <c:v>1.2525378532014751E-4</c:v>
                      </c:pt>
                      <c:pt idx="289">
                        <c:v>1.3203323506249509E-4</c:v>
                      </c:pt>
                      <c:pt idx="290">
                        <c:v>6.5197445466703882E-5</c:v>
                      </c:pt>
                      <c:pt idx="291">
                        <c:v>1.2893186262253711E-4</c:v>
                      </c:pt>
                      <c:pt idx="292">
                        <c:v>4.9119360252814662E-5</c:v>
                      </c:pt>
                      <c:pt idx="293">
                        <c:v>1.1764880473314751E-4</c:v>
                      </c:pt>
                      <c:pt idx="294">
                        <c:v>2.09413114029615E-5</c:v>
                      </c:pt>
                      <c:pt idx="295">
                        <c:v>6.9320461071101783E-5</c:v>
                      </c:pt>
                      <c:pt idx="296">
                        <c:v>-4.5601503360362668E-5</c:v>
                      </c:pt>
                      <c:pt idx="297">
                        <c:v>1.717644780689874E-5</c:v>
                      </c:pt>
                      <c:pt idx="298">
                        <c:v>6.3492154766865049E-5</c:v>
                      </c:pt>
                      <c:pt idx="299">
                        <c:v>1.3636860940529881E-4</c:v>
                      </c:pt>
                      <c:pt idx="300">
                        <c:v>-4.1593378664905422E-4</c:v>
                      </c:pt>
                      <c:pt idx="301">
                        <c:v>-2.183475688852455E-4</c:v>
                      </c:pt>
                      <c:pt idx="302">
                        <c:v>9.2231458859145306E-4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621-4B1E-8F75-A9C95101D573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v>90°_1pass</c:v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(表記をLからBに)'!$W$3:$W$307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-2.4165508971935291E-3</c:v>
                      </c:pt>
                      <c:pt idx="1">
                        <c:v>-2.5109168926707739E-3</c:v>
                      </c:pt>
                      <c:pt idx="2">
                        <c:v>-2.8080621357114408E-3</c:v>
                      </c:pt>
                      <c:pt idx="3">
                        <c:v>-3.0975537628308218E-3</c:v>
                      </c:pt>
                      <c:pt idx="4">
                        <c:v>-3.3177012552724132E-3</c:v>
                      </c:pt>
                      <c:pt idx="5">
                        <c:v>-3.4857856472545212E-3</c:v>
                      </c:pt>
                      <c:pt idx="6">
                        <c:v>-3.612708238481034E-3</c:v>
                      </c:pt>
                      <c:pt idx="7">
                        <c:v>-3.7202850689696571E-3</c:v>
                      </c:pt>
                      <c:pt idx="8">
                        <c:v>-3.8135916723043722E-3</c:v>
                      </c:pt>
                      <c:pt idx="9">
                        <c:v>-3.8971719065261519E-3</c:v>
                      </c:pt>
                      <c:pt idx="10">
                        <c:v>-3.9730150077708169E-3</c:v>
                      </c:pt>
                      <c:pt idx="11">
                        <c:v>-4.0418721718106388E-3</c:v>
                      </c:pt>
                      <c:pt idx="12">
                        <c:v>-4.1049191524598896E-3</c:v>
                      </c:pt>
                      <c:pt idx="13">
                        <c:v>-4.1619437752636176E-3</c:v>
                      </c:pt>
                      <c:pt idx="14">
                        <c:v>-4.2142607820706817E-3</c:v>
                      </c:pt>
                      <c:pt idx="15">
                        <c:v>-4.2615820035178664E-3</c:v>
                      </c:pt>
                      <c:pt idx="16">
                        <c:v>-4.305005320604501E-3</c:v>
                      </c:pt>
                      <c:pt idx="17">
                        <c:v>-4.3441647767957807E-3</c:v>
                      </c:pt>
                      <c:pt idx="18">
                        <c:v>-4.3808192993536619E-3</c:v>
                      </c:pt>
                      <c:pt idx="19">
                        <c:v>-4.4132576511331286E-3</c:v>
                      </c:pt>
                      <c:pt idx="20">
                        <c:v>-4.4445968213862467E-3</c:v>
                      </c:pt>
                      <c:pt idx="21">
                        <c:v>-4.4722456569552954E-3</c:v>
                      </c:pt>
                      <c:pt idx="22">
                        <c:v>-4.4991951307848293E-3</c:v>
                      </c:pt>
                      <c:pt idx="23">
                        <c:v>-4.5221740731164889E-3</c:v>
                      </c:pt>
                      <c:pt idx="24">
                        <c:v>-4.5448646655506311E-3</c:v>
                      </c:pt>
                      <c:pt idx="25">
                        <c:v>-4.563524599696233E-3</c:v>
                      </c:pt>
                      <c:pt idx="26">
                        <c:v>-4.5825958641884977E-3</c:v>
                      </c:pt>
                      <c:pt idx="27">
                        <c:v>-4.5982002178134281E-3</c:v>
                      </c:pt>
                      <c:pt idx="28">
                        <c:v>-4.6151578485511911E-3</c:v>
                      </c:pt>
                      <c:pt idx="29">
                        <c:v>-4.6294253059149257E-3</c:v>
                      </c:pt>
                      <c:pt idx="30">
                        <c:v>-4.6455776370205636E-3</c:v>
                      </c:pt>
                      <c:pt idx="31">
                        <c:v>-4.6583142710879587E-3</c:v>
                      </c:pt>
                      <c:pt idx="32">
                        <c:v>-4.6737202383208267E-3</c:v>
                      </c:pt>
                      <c:pt idx="33">
                        <c:v>-4.6850029996805629E-3</c:v>
                      </c:pt>
                      <c:pt idx="34">
                        <c:v>-4.6989426727563144E-3</c:v>
                      </c:pt>
                      <c:pt idx="35">
                        <c:v>-4.7081577463071204E-3</c:v>
                      </c:pt>
                      <c:pt idx="36">
                        <c:v>-4.7199467759425967E-3</c:v>
                      </c:pt>
                      <c:pt idx="37">
                        <c:v>-4.727168549269559E-3</c:v>
                      </c:pt>
                      <c:pt idx="38">
                        <c:v>-4.7374648121916493E-3</c:v>
                      </c:pt>
                      <c:pt idx="39">
                        <c:v>-4.7434741010358968E-3</c:v>
                      </c:pt>
                      <c:pt idx="40">
                        <c:v>-4.7526176347453446E-3</c:v>
                      </c:pt>
                      <c:pt idx="41">
                        <c:v>-4.7578174567684253E-3</c:v>
                      </c:pt>
                      <c:pt idx="42">
                        <c:v>-4.7656334633543436E-3</c:v>
                      </c:pt>
                      <c:pt idx="43">
                        <c:v>-4.769407955749227E-3</c:v>
                      </c:pt>
                      <c:pt idx="44">
                        <c:v>-4.775527197722289E-3</c:v>
                      </c:pt>
                      <c:pt idx="45">
                        <c:v>-4.7781755645998946E-3</c:v>
                      </c:pt>
                      <c:pt idx="46">
                        <c:v>-4.7832502530157561E-3</c:v>
                      </c:pt>
                      <c:pt idx="47">
                        <c:v>-4.7854007036383676E-3</c:v>
                      </c:pt>
                      <c:pt idx="48">
                        <c:v>-4.790492947875021E-3</c:v>
                      </c:pt>
                      <c:pt idx="49">
                        <c:v>-4.7930349710941572E-3</c:v>
                      </c:pt>
                      <c:pt idx="50">
                        <c:v>-4.7988685355290356E-3</c:v>
                      </c:pt>
                      <c:pt idx="51">
                        <c:v>-4.8017672903924464E-3</c:v>
                      </c:pt>
                      <c:pt idx="52">
                        <c:v>-4.8081278267649904E-3</c:v>
                      </c:pt>
                      <c:pt idx="53">
                        <c:v>-4.810618936106615E-3</c:v>
                      </c:pt>
                      <c:pt idx="54">
                        <c:v>-4.8166135785491296E-3</c:v>
                      </c:pt>
                      <c:pt idx="55">
                        <c:v>-4.8182055550437981E-3</c:v>
                      </c:pt>
                      <c:pt idx="56">
                        <c:v>-4.8233178387692196E-3</c:v>
                      </c:pt>
                      <c:pt idx="57">
                        <c:v>-4.8242275428222198E-3</c:v>
                      </c:pt>
                      <c:pt idx="58">
                        <c:v>-4.8288149602114562E-3</c:v>
                      </c:pt>
                      <c:pt idx="59">
                        <c:v>-4.8294400751985964E-3</c:v>
                      </c:pt>
                      <c:pt idx="60">
                        <c:v>-4.8335769212224291E-3</c:v>
                      </c:pt>
                      <c:pt idx="61">
                        <c:v>-4.8336476560775178E-3</c:v>
                      </c:pt>
                      <c:pt idx="62">
                        <c:v>-4.8368743526497043E-3</c:v>
                      </c:pt>
                      <c:pt idx="63">
                        <c:v>-4.8359603591488056E-3</c:v>
                      </c:pt>
                      <c:pt idx="64">
                        <c:v>-4.8382847215882614E-3</c:v>
                      </c:pt>
                      <c:pt idx="65">
                        <c:v>-4.8365243203076433E-3</c:v>
                      </c:pt>
                      <c:pt idx="66">
                        <c:v>-4.838460108534789E-3</c:v>
                      </c:pt>
                      <c:pt idx="67">
                        <c:v>-4.8366928530744046E-3</c:v>
                      </c:pt>
                      <c:pt idx="68">
                        <c:v>-4.8392036814826076E-3</c:v>
                      </c:pt>
                      <c:pt idx="69">
                        <c:v>-4.8382989918698011E-3</c:v>
                      </c:pt>
                      <c:pt idx="70">
                        <c:v>-4.8415632272008442E-3</c:v>
                      </c:pt>
                      <c:pt idx="71">
                        <c:v>-4.841273669449522E-3</c:v>
                      </c:pt>
                      <c:pt idx="72">
                        <c:v>-4.8449813257593561E-3</c:v>
                      </c:pt>
                      <c:pt idx="73">
                        <c:v>-4.8444658698219003E-3</c:v>
                      </c:pt>
                      <c:pt idx="74">
                        <c:v>-4.8476970362197934E-3</c:v>
                      </c:pt>
                      <c:pt idx="75">
                        <c:v>-4.8465557739199531E-3</c:v>
                      </c:pt>
                      <c:pt idx="76">
                        <c:v>-4.8491330959707941E-3</c:v>
                      </c:pt>
                      <c:pt idx="77">
                        <c:v>-4.847765672052075E-3</c:v>
                      </c:pt>
                      <c:pt idx="78">
                        <c:v>-4.850184245580271E-3</c:v>
                      </c:pt>
                      <c:pt idx="79">
                        <c:v>-4.8489254003276248E-3</c:v>
                      </c:pt>
                      <c:pt idx="80">
                        <c:v>-4.8511241860742351E-3</c:v>
                      </c:pt>
                      <c:pt idx="81">
                        <c:v>-4.8494161033229973E-3</c:v>
                      </c:pt>
                      <c:pt idx="82">
                        <c:v>-4.8507486117912828E-3</c:v>
                      </c:pt>
                      <c:pt idx="83">
                        <c:v>-4.8483104252511804E-3</c:v>
                      </c:pt>
                      <c:pt idx="84">
                        <c:v>-4.8489102086644743E-3</c:v>
                      </c:pt>
                      <c:pt idx="85">
                        <c:v>-4.8461284915555956E-3</c:v>
                      </c:pt>
                      <c:pt idx="86">
                        <c:v>-4.8465315242922722E-3</c:v>
                      </c:pt>
                      <c:pt idx="87">
                        <c:v>-4.8441266486865184E-3</c:v>
                      </c:pt>
                      <c:pt idx="88">
                        <c:v>-4.8452141974678481E-3</c:v>
                      </c:pt>
                      <c:pt idx="89">
                        <c:v>-4.843942586758204E-3</c:v>
                      </c:pt>
                      <c:pt idx="90">
                        <c:v>-4.8457042626261562E-3</c:v>
                      </c:pt>
                      <c:pt idx="91">
                        <c:v>-4.8450300614099667E-3</c:v>
                      </c:pt>
                      <c:pt idx="92">
                        <c:v>-4.8470176578347532E-3</c:v>
                      </c:pt>
                      <c:pt idx="93">
                        <c:v>-4.8461569676352236E-3</c:v>
                      </c:pt>
                      <c:pt idx="94">
                        <c:v>-4.8478662858069061E-3</c:v>
                      </c:pt>
                      <c:pt idx="95">
                        <c:v>-4.846556308774075E-3</c:v>
                      </c:pt>
                      <c:pt idx="96">
                        <c:v>-4.8478014474044994E-3</c:v>
                      </c:pt>
                      <c:pt idx="97">
                        <c:v>-4.8463248966504873E-3</c:v>
                      </c:pt>
                      <c:pt idx="98">
                        <c:v>-4.8473203099148009E-3</c:v>
                      </c:pt>
                      <c:pt idx="99">
                        <c:v>-4.8457481218380227E-3</c:v>
                      </c:pt>
                      <c:pt idx="100">
                        <c:v>-4.8466798395266552E-3</c:v>
                      </c:pt>
                      <c:pt idx="101">
                        <c:v>-4.8447400609623534E-3</c:v>
                      </c:pt>
                      <c:pt idx="102">
                        <c:v>-4.8450836033223392E-3</c:v>
                      </c:pt>
                      <c:pt idx="103">
                        <c:v>-4.8426635705576806E-3</c:v>
                      </c:pt>
                      <c:pt idx="104">
                        <c:v>-4.8424415235570903E-3</c:v>
                      </c:pt>
                      <c:pt idx="105">
                        <c:v>-4.8398725845859528E-3</c:v>
                      </c:pt>
                      <c:pt idx="106">
                        <c:v>-4.8399784603028531E-3</c:v>
                      </c:pt>
                      <c:pt idx="107">
                        <c:v>-4.8381357963199452E-3</c:v>
                      </c:pt>
                      <c:pt idx="108">
                        <c:v>-4.8392491573659513E-3</c:v>
                      </c:pt>
                      <c:pt idx="109">
                        <c:v>-4.8385724511176139E-3</c:v>
                      </c:pt>
                      <c:pt idx="110">
                        <c:v>-4.8404085450009663E-3</c:v>
                      </c:pt>
                      <c:pt idx="111">
                        <c:v>-4.8405768644187407E-3</c:v>
                      </c:pt>
                      <c:pt idx="112">
                        <c:v>-4.8426385200323304E-3</c:v>
                      </c:pt>
                      <c:pt idx="113">
                        <c:v>-4.8427881976177509E-3</c:v>
                      </c:pt>
                      <c:pt idx="114">
                        <c:v>-4.8445370395497978E-3</c:v>
                      </c:pt>
                      <c:pt idx="115">
                        <c:v>-4.8442723813169452E-3</c:v>
                      </c:pt>
                      <c:pt idx="116">
                        <c:v>-4.8454996091248422E-3</c:v>
                      </c:pt>
                      <c:pt idx="117">
                        <c:v>-4.8450869874812133E-3</c:v>
                      </c:pt>
                      <c:pt idx="118">
                        <c:v>-4.8459798653843374E-3</c:v>
                      </c:pt>
                      <c:pt idx="119">
                        <c:v>-4.8454468428341347E-3</c:v>
                      </c:pt>
                      <c:pt idx="120">
                        <c:v>-4.8460950071908659E-3</c:v>
                      </c:pt>
                      <c:pt idx="121">
                        <c:v>-4.845217925710031E-3</c:v>
                      </c:pt>
                      <c:pt idx="122">
                        <c:v>-4.845234403286703E-3</c:v>
                      </c:pt>
                      <c:pt idx="123">
                        <c:v>-4.8439637666186884E-3</c:v>
                      </c:pt>
                      <c:pt idx="124">
                        <c:v>-4.843259333626837E-3</c:v>
                      </c:pt>
                      <c:pt idx="125">
                        <c:v>-4.8418549765496836E-3</c:v>
                      </c:pt>
                      <c:pt idx="126">
                        <c:v>-4.8412964261508994E-3</c:v>
                      </c:pt>
                      <c:pt idx="127">
                        <c:v>-4.8407267260370057E-3</c:v>
                      </c:pt>
                      <c:pt idx="128">
                        <c:v>-4.8410589554368343E-3</c:v>
                      </c:pt>
                      <c:pt idx="129">
                        <c:v>-4.8416506693512154E-3</c:v>
                      </c:pt>
                      <c:pt idx="130">
                        <c:v>-4.8422916872240462E-3</c:v>
                      </c:pt>
                      <c:pt idx="131">
                        <c:v>-4.8439317690026334E-3</c:v>
                      </c:pt>
                      <c:pt idx="132">
                        <c:v>-4.8446448556335731E-3</c:v>
                      </c:pt>
                      <c:pt idx="133">
                        <c:v>-4.846427574170439E-3</c:v>
                      </c:pt>
                      <c:pt idx="134">
                        <c:v>-4.8465938541924717E-3</c:v>
                      </c:pt>
                      <c:pt idx="135">
                        <c:v>-4.8479653435566199E-3</c:v>
                      </c:pt>
                      <c:pt idx="136">
                        <c:v>-4.8476052304385576E-3</c:v>
                      </c:pt>
                      <c:pt idx="137">
                        <c:v>-4.8490235730048936E-3</c:v>
                      </c:pt>
                      <c:pt idx="138">
                        <c:v>-4.8484380995551298E-3</c:v>
                      </c:pt>
                      <c:pt idx="139">
                        <c:v>-4.8497197141730269E-3</c:v>
                      </c:pt>
                      <c:pt idx="140">
                        <c:v>-4.8488511059398233E-3</c:v>
                      </c:pt>
                      <c:pt idx="141">
                        <c:v>-4.8497941837464592E-3</c:v>
                      </c:pt>
                      <c:pt idx="142">
                        <c:v>-4.8483159263161511E-3</c:v>
                      </c:pt>
                      <c:pt idx="143">
                        <c:v>-4.848625415654448E-3</c:v>
                      </c:pt>
                      <c:pt idx="144">
                        <c:v>-4.8466948840630956E-3</c:v>
                      </c:pt>
                      <c:pt idx="145">
                        <c:v>-4.8468475509633778E-3</c:v>
                      </c:pt>
                      <c:pt idx="146">
                        <c:v>-4.8451784786654019E-3</c:v>
                      </c:pt>
                      <c:pt idx="147">
                        <c:v>-4.8460928192261181E-3</c:v>
                      </c:pt>
                      <c:pt idx="148">
                        <c:v>-4.8453471067926709E-3</c:v>
                      </c:pt>
                      <c:pt idx="149">
                        <c:v>-4.8474496000301759E-3</c:v>
                      </c:pt>
                      <c:pt idx="150">
                        <c:v>-4.8474797198136332E-3</c:v>
                      </c:pt>
                      <c:pt idx="151">
                        <c:v>-4.8507168030345717E-3</c:v>
                      </c:pt>
                      <c:pt idx="152">
                        <c:v>-4.8509030112364234E-3</c:v>
                      </c:pt>
                      <c:pt idx="153">
                        <c:v>-4.8542252778840649E-3</c:v>
                      </c:pt>
                      <c:pt idx="154">
                        <c:v>-4.8539777231166679E-3</c:v>
                      </c:pt>
                      <c:pt idx="155">
                        <c:v>-4.8570442221597234E-3</c:v>
                      </c:pt>
                      <c:pt idx="156">
                        <c:v>-4.8566637594062902E-3</c:v>
                      </c:pt>
                      <c:pt idx="157">
                        <c:v>-4.8596702275452101E-3</c:v>
                      </c:pt>
                      <c:pt idx="158">
                        <c:v>-4.8592249721514042E-3</c:v>
                      </c:pt>
                      <c:pt idx="159">
                        <c:v>-4.861976123312183E-3</c:v>
                      </c:pt>
                      <c:pt idx="160">
                        <c:v>-4.8611582621325396E-3</c:v>
                      </c:pt>
                      <c:pt idx="161">
                        <c:v>-4.8633013222967808E-3</c:v>
                      </c:pt>
                      <c:pt idx="162">
                        <c:v>-4.8618682648338633E-3</c:v>
                      </c:pt>
                      <c:pt idx="163">
                        <c:v>-4.8635780426670603E-3</c:v>
                      </c:pt>
                      <c:pt idx="164">
                        <c:v>-4.86163716622695E-3</c:v>
                      </c:pt>
                      <c:pt idx="165">
                        <c:v>-4.8632105456825631E-3</c:v>
                      </c:pt>
                      <c:pt idx="166">
                        <c:v>-4.8613781804258396E-3</c:v>
                      </c:pt>
                      <c:pt idx="167">
                        <c:v>-4.8636877680612199E-3</c:v>
                      </c:pt>
                      <c:pt idx="168">
                        <c:v>-4.8628982333767277E-3</c:v>
                      </c:pt>
                      <c:pt idx="169">
                        <c:v>-4.8662006040166728E-3</c:v>
                      </c:pt>
                      <c:pt idx="170">
                        <c:v>-4.8661532925683877E-3</c:v>
                      </c:pt>
                      <c:pt idx="171">
                        <c:v>-4.8700728366586534E-3</c:v>
                      </c:pt>
                      <c:pt idx="172">
                        <c:v>-4.8700516371540234E-3</c:v>
                      </c:pt>
                      <c:pt idx="173">
                        <c:v>-4.8738938009458633E-3</c:v>
                      </c:pt>
                      <c:pt idx="174">
                        <c:v>-4.8735730617771233E-3</c:v>
                      </c:pt>
                      <c:pt idx="175">
                        <c:v>-4.8770244898373354E-3</c:v>
                      </c:pt>
                      <c:pt idx="176">
                        <c:v>-4.8765856973019203E-3</c:v>
                      </c:pt>
                      <c:pt idx="177">
                        <c:v>-4.8800076398599814E-3</c:v>
                      </c:pt>
                      <c:pt idx="178">
                        <c:v>-4.8797909964384684E-3</c:v>
                      </c:pt>
                      <c:pt idx="179">
                        <c:v>-4.8831274349706933E-3</c:v>
                      </c:pt>
                      <c:pt idx="180">
                        <c:v>-4.8825751323168538E-3</c:v>
                      </c:pt>
                      <c:pt idx="181">
                        <c:v>-4.8852210583734167E-3</c:v>
                      </c:pt>
                      <c:pt idx="182">
                        <c:v>-4.8840742301795026E-3</c:v>
                      </c:pt>
                      <c:pt idx="183">
                        <c:v>-4.8861321723131972E-3</c:v>
                      </c:pt>
                      <c:pt idx="184">
                        <c:v>-4.8847801580583937E-3</c:v>
                      </c:pt>
                      <c:pt idx="185">
                        <c:v>-4.8867718613804199E-3</c:v>
                      </c:pt>
                      <c:pt idx="186">
                        <c:v>-4.8859028376289039E-3</c:v>
                      </c:pt>
                      <c:pt idx="187">
                        <c:v>-4.8886973580067501E-3</c:v>
                      </c:pt>
                      <c:pt idx="188">
                        <c:v>-4.8890315541307667E-3</c:v>
                      </c:pt>
                      <c:pt idx="189">
                        <c:v>-4.8925579861356563E-3</c:v>
                      </c:pt>
                      <c:pt idx="190">
                        <c:v>-4.8935456084902981E-3</c:v>
                      </c:pt>
                      <c:pt idx="191">
                        <c:v>-4.8973772964949359E-3</c:v>
                      </c:pt>
                      <c:pt idx="192">
                        <c:v>-4.8982878475570717E-3</c:v>
                      </c:pt>
                      <c:pt idx="193">
                        <c:v>-4.9019547635073112E-3</c:v>
                      </c:pt>
                      <c:pt idx="194">
                        <c:v>-4.9025374684476637E-3</c:v>
                      </c:pt>
                      <c:pt idx="195">
                        <c:v>-4.9058587132126694E-3</c:v>
                      </c:pt>
                      <c:pt idx="196">
                        <c:v>-4.9063587591464709E-3</c:v>
                      </c:pt>
                      <c:pt idx="197">
                        <c:v>-4.9095015842613183E-3</c:v>
                      </c:pt>
                      <c:pt idx="198">
                        <c:v>-4.909980996736207E-3</c:v>
                      </c:pt>
                      <c:pt idx="199">
                        <c:v>-4.91312528580801E-3</c:v>
                      </c:pt>
                      <c:pt idx="200">
                        <c:v>-4.9132991265015266E-3</c:v>
                      </c:pt>
                      <c:pt idx="201">
                        <c:v>-4.9159300858766034E-3</c:v>
                      </c:pt>
                      <c:pt idx="202">
                        <c:v>-4.9156852085031856E-3</c:v>
                      </c:pt>
                      <c:pt idx="203">
                        <c:v>-4.9178015880828926E-3</c:v>
                      </c:pt>
                      <c:pt idx="204">
                        <c:v>-4.9174662330298147E-3</c:v>
                      </c:pt>
                      <c:pt idx="205">
                        <c:v>-4.9199630510590852E-3</c:v>
                      </c:pt>
                      <c:pt idx="206">
                        <c:v>-4.9204042159573958E-3</c:v>
                      </c:pt>
                      <c:pt idx="207">
                        <c:v>-4.9239774709043931E-3</c:v>
                      </c:pt>
                      <c:pt idx="208">
                        <c:v>-4.9256606102506184E-3</c:v>
                      </c:pt>
                      <c:pt idx="209">
                        <c:v>-4.9300228985150376E-3</c:v>
                      </c:pt>
                      <c:pt idx="210">
                        <c:v>-4.9326514858518966E-3</c:v>
                      </c:pt>
                      <c:pt idx="211">
                        <c:v>-4.9373234093719178E-3</c:v>
                      </c:pt>
                      <c:pt idx="212">
                        <c:v>-4.9400082607308554E-3</c:v>
                      </c:pt>
                      <c:pt idx="213">
                        <c:v>-4.944400855097791E-3</c:v>
                      </c:pt>
                      <c:pt idx="214">
                        <c:v>-4.9466973472900412E-3</c:v>
                      </c:pt>
                      <c:pt idx="215">
                        <c:v>-4.9505630461306894E-3</c:v>
                      </c:pt>
                      <c:pt idx="216">
                        <c:v>-4.9527552784486284E-3</c:v>
                      </c:pt>
                      <c:pt idx="217">
                        <c:v>-4.9563192097400594E-3</c:v>
                      </c:pt>
                      <c:pt idx="218">
                        <c:v>-4.9584438247804782E-3</c:v>
                      </c:pt>
                      <c:pt idx="219">
                        <c:v>-4.9618201927512243E-3</c:v>
                      </c:pt>
                      <c:pt idx="220">
                        <c:v>-4.9636660545908269E-3</c:v>
                      </c:pt>
                      <c:pt idx="221">
                        <c:v>-4.9664222318312294E-3</c:v>
                      </c:pt>
                      <c:pt idx="222">
                        <c:v>-4.9678556356862313E-3</c:v>
                      </c:pt>
                      <c:pt idx="223">
                        <c:v>-4.9698226478246486E-3</c:v>
                      </c:pt>
                      <c:pt idx="224">
                        <c:v>-4.9710474868169168E-3</c:v>
                      </c:pt>
                      <c:pt idx="225">
                        <c:v>-4.9730319025890306E-3</c:v>
                      </c:pt>
                      <c:pt idx="226">
                        <c:v>-4.9750926144550133E-3</c:v>
                      </c:pt>
                      <c:pt idx="227">
                        <c:v>-4.9779915234671049E-3</c:v>
                      </c:pt>
                      <c:pt idx="228">
                        <c:v>-4.9813949928222334E-3</c:v>
                      </c:pt>
                      <c:pt idx="229">
                        <c:v>-4.9846409661893111E-3</c:v>
                      </c:pt>
                      <c:pt idx="230">
                        <c:v>-4.9891731408892312E-3</c:v>
                      </c:pt>
                      <c:pt idx="231">
                        <c:v>-4.9924915421242213E-3</c:v>
                      </c:pt>
                      <c:pt idx="232">
                        <c:v>-4.9971346737064538E-3</c:v>
                      </c:pt>
                      <c:pt idx="233">
                        <c:v>-4.9997722127290058E-3</c:v>
                      </c:pt>
                      <c:pt idx="234">
                        <c:v>-5.0038642109640052E-3</c:v>
                      </c:pt>
                      <c:pt idx="235">
                        <c:v>-5.005805892712099E-3</c:v>
                      </c:pt>
                      <c:pt idx="236">
                        <c:v>-5.0098671942482341E-3</c:v>
                      </c:pt>
                      <c:pt idx="237">
                        <c:v>-5.0114850441219608E-3</c:v>
                      </c:pt>
                      <c:pt idx="238">
                        <c:v>-5.0153686348326579E-3</c:v>
                      </c:pt>
                      <c:pt idx="239">
                        <c:v>-5.0167009187713626E-3</c:v>
                      </c:pt>
                      <c:pt idx="240">
                        <c:v>-5.0201769877026656E-3</c:v>
                      </c:pt>
                      <c:pt idx="241">
                        <c:v>-5.0206592475545708E-3</c:v>
                      </c:pt>
                      <c:pt idx="242">
                        <c:v>-5.0231967995517579E-3</c:v>
                      </c:pt>
                      <c:pt idx="243">
                        <c:v>-5.0228859432294558E-3</c:v>
                      </c:pt>
                      <c:pt idx="244">
                        <c:v>-5.0249683143671906E-3</c:v>
                      </c:pt>
                      <c:pt idx="245">
                        <c:v>-5.0245935691154509E-3</c:v>
                      </c:pt>
                      <c:pt idx="246">
                        <c:v>-5.0272174835894259E-3</c:v>
                      </c:pt>
                      <c:pt idx="247">
                        <c:v>-5.0275933974441786E-3</c:v>
                      </c:pt>
                      <c:pt idx="248">
                        <c:v>-5.0312657877532438E-3</c:v>
                      </c:pt>
                      <c:pt idx="249">
                        <c:v>-5.0322455105624364E-3</c:v>
                      </c:pt>
                      <c:pt idx="250">
                        <c:v>-5.036829595347533E-3</c:v>
                      </c:pt>
                      <c:pt idx="251">
                        <c:v>-5.0376775120937363E-3</c:v>
                      </c:pt>
                      <c:pt idx="252">
                        <c:v>-5.0419394612284639E-3</c:v>
                      </c:pt>
                      <c:pt idx="253">
                        <c:v>-5.0418685154826016E-3</c:v>
                      </c:pt>
                      <c:pt idx="254">
                        <c:v>-5.0452241424134006E-3</c:v>
                      </c:pt>
                      <c:pt idx="255">
                        <c:v>-5.044400997806172E-3</c:v>
                      </c:pt>
                      <c:pt idx="256">
                        <c:v>-5.0470178036457879E-3</c:v>
                      </c:pt>
                      <c:pt idx="257">
                        <c:v>-5.0456285643919194E-3</c:v>
                      </c:pt>
                      <c:pt idx="258">
                        <c:v>-5.0474572872108783E-3</c:v>
                      </c:pt>
                      <c:pt idx="259">
                        <c:v>-5.0450788240607794E-3</c:v>
                      </c:pt>
                      <c:pt idx="260">
                        <c:v>-5.0455370924207587E-3</c:v>
                      </c:pt>
                      <c:pt idx="261">
                        <c:v>-5.0413832876850251E-3</c:v>
                      </c:pt>
                      <c:pt idx="262">
                        <c:v>-5.0402860071074636E-3</c:v>
                      </c:pt>
                      <c:pt idx="263">
                        <c:v>-5.0344592622430847E-3</c:v>
                      </c:pt>
                      <c:pt idx="264">
                        <c:v>-5.0321335966855294E-3</c:v>
                      </c:pt>
                      <c:pt idx="265">
                        <c:v>-5.0251920846579746E-3</c:v>
                      </c:pt>
                      <c:pt idx="266">
                        <c:v>-5.0221646745313769E-3</c:v>
                      </c:pt>
                      <c:pt idx="267">
                        <c:v>-5.0147310800865022E-3</c:v>
                      </c:pt>
                      <c:pt idx="268">
                        <c:v>-5.011423315725962E-3</c:v>
                      </c:pt>
                      <c:pt idx="269">
                        <c:v>-5.0035674128902823E-3</c:v>
                      </c:pt>
                      <c:pt idx="270">
                        <c:v>-4.9992849429212009E-3</c:v>
                      </c:pt>
                      <c:pt idx="271">
                        <c:v>-4.9893132081353661E-3</c:v>
                      </c:pt>
                      <c:pt idx="272">
                        <c:v>-4.9822126990260512E-3</c:v>
                      </c:pt>
                      <c:pt idx="273">
                        <c:v>-4.9689652012610717E-3</c:v>
                      </c:pt>
                      <c:pt idx="274">
                        <c:v>-4.9582437782416484E-3</c:v>
                      </c:pt>
                      <c:pt idx="275">
                        <c:v>-4.941977130820085E-3</c:v>
                      </c:pt>
                      <c:pt idx="276">
                        <c:v>-4.9281373627374824E-3</c:v>
                      </c:pt>
                      <c:pt idx="277">
                        <c:v>-4.9090662228597828E-3</c:v>
                      </c:pt>
                      <c:pt idx="278">
                        <c:v>-4.8918147160669917E-3</c:v>
                      </c:pt>
                      <c:pt idx="279">
                        <c:v>-4.8684623881094834E-3</c:v>
                      </c:pt>
                      <c:pt idx="280">
                        <c:v>-4.8455284751136593E-3</c:v>
                      </c:pt>
                      <c:pt idx="281">
                        <c:v>-4.816399372236436E-3</c:v>
                      </c:pt>
                      <c:pt idx="282">
                        <c:v>-4.787476900895025E-3</c:v>
                      </c:pt>
                      <c:pt idx="283">
                        <c:v>-4.7520355588309884E-3</c:v>
                      </c:pt>
                      <c:pt idx="284">
                        <c:v>-4.7150756961548456E-3</c:v>
                      </c:pt>
                      <c:pt idx="285">
                        <c:v>-4.6709052226677596E-3</c:v>
                      </c:pt>
                      <c:pt idx="286">
                        <c:v>-4.6253112291168973E-3</c:v>
                      </c:pt>
                      <c:pt idx="287">
                        <c:v>-4.5721520196631291E-3</c:v>
                      </c:pt>
                      <c:pt idx="288">
                        <c:v>-4.5137271966234271E-3</c:v>
                      </c:pt>
                      <c:pt idx="289">
                        <c:v>-4.4438803816554224E-3</c:v>
                      </c:pt>
                      <c:pt idx="290">
                        <c:v>-4.3648075811700488E-3</c:v>
                      </c:pt>
                      <c:pt idx="291">
                        <c:v>-4.2708664752165058E-3</c:v>
                      </c:pt>
                      <c:pt idx="292">
                        <c:v>-4.1637712653427262E-3</c:v>
                      </c:pt>
                      <c:pt idx="293">
                        <c:v>-4.0375878915453736E-3</c:v>
                      </c:pt>
                      <c:pt idx="294">
                        <c:v>-3.8927547318465439E-3</c:v>
                      </c:pt>
                      <c:pt idx="295">
                        <c:v>-3.721035861475608E-3</c:v>
                      </c:pt>
                      <c:pt idx="296" formatCode="0.00E+00">
                        <c:v>-3.5260335757755631E-3</c:v>
                      </c:pt>
                      <c:pt idx="297">
                        <c:v>-3.301963018528226E-3</c:v>
                      </c:pt>
                      <c:pt idx="298">
                        <c:v>-3.0792374299392451E-3</c:v>
                      </c:pt>
                      <c:pt idx="299">
                        <c:v>-2.8454818720132068E-3</c:v>
                      </c:pt>
                      <c:pt idx="300" formatCode="0.00E+00">
                        <c:v>-2.571284106503442E-3</c:v>
                      </c:pt>
                      <c:pt idx="301">
                        <c:v>-2.2674107064988591E-3</c:v>
                      </c:pt>
                      <c:pt idx="302">
                        <c:v>-2.1414339332784362E-3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21-4B1E-8F75-A9C95101D573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δx*(mm)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90200654932"/>
          <c:y val="0.14685405322028533"/>
          <c:w val="0.36073453078130918"/>
          <c:h val="0.79789009815049761"/>
        </c:manualLayout>
      </c:layout>
      <c:overlay val="0"/>
      <c:spPr>
        <a:noFill/>
        <a:ln w="28575"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固有横収縮</a:t>
            </a:r>
            <a:r>
              <a:rPr lang="en-US" altLang="ja-JP" sz="1600"/>
              <a:t>(δy*)</a:t>
            </a:r>
            <a:endParaRPr lang="ja-JP" altLang="en-US" sz="1600"/>
          </a:p>
        </c:rich>
      </c:tx>
      <c:layout>
        <c:manualLayout>
          <c:xMode val="edge"/>
          <c:yMode val="edge"/>
          <c:x val="0.29312313069248808"/>
          <c:y val="2.7296702257458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(表記をLからBに)'!$C$3:$C$305</c:f>
              <c:numCache>
                <c:formatCode>General</c:formatCode>
                <c:ptCount val="303"/>
                <c:pt idx="0">
                  <c:v>-1.94528610758756E-3</c:v>
                </c:pt>
                <c:pt idx="1">
                  <c:v>-2.0075806112867969E-3</c:v>
                </c:pt>
                <c:pt idx="2">
                  <c:v>-2.3003927389531392E-3</c:v>
                </c:pt>
                <c:pt idx="3">
                  <c:v>-2.559110001620644E-3</c:v>
                </c:pt>
                <c:pt idx="4">
                  <c:v>-2.7355227900809171E-3</c:v>
                </c:pt>
                <c:pt idx="5">
                  <c:v>-2.8720327437909169E-3</c:v>
                </c:pt>
                <c:pt idx="6">
                  <c:v>-2.9787122702340119E-3</c:v>
                </c:pt>
                <c:pt idx="7">
                  <c:v>-3.0701822207340672E-3</c:v>
                </c:pt>
                <c:pt idx="8">
                  <c:v>-3.1529170838084891E-3</c:v>
                </c:pt>
                <c:pt idx="9">
                  <c:v>-3.228551152281696E-3</c:v>
                </c:pt>
                <c:pt idx="10">
                  <c:v>-3.2972708115462861E-3</c:v>
                </c:pt>
                <c:pt idx="11">
                  <c:v>-3.359323125331356E-3</c:v>
                </c:pt>
                <c:pt idx="12">
                  <c:v>-3.416118337498341E-3</c:v>
                </c:pt>
                <c:pt idx="13">
                  <c:v>-3.4678268953231171E-3</c:v>
                </c:pt>
                <c:pt idx="14">
                  <c:v>-3.5152146424716041E-3</c:v>
                </c:pt>
                <c:pt idx="15">
                  <c:v>-3.55811434479485E-3</c:v>
                </c:pt>
                <c:pt idx="16">
                  <c:v>-3.5976175017751548E-3</c:v>
                </c:pt>
                <c:pt idx="17">
                  <c:v>-3.633268336998321E-3</c:v>
                </c:pt>
                <c:pt idx="18">
                  <c:v>-3.66679773754114E-3</c:v>
                </c:pt>
                <c:pt idx="19">
                  <c:v>-3.696692515596919E-3</c:v>
                </c:pt>
                <c:pt idx="20">
                  <c:v>-3.725430080703437E-3</c:v>
                </c:pt>
                <c:pt idx="21">
                  <c:v>-3.750577591122932E-3</c:v>
                </c:pt>
                <c:pt idx="22">
                  <c:v>-3.7752404299774322E-3</c:v>
                </c:pt>
                <c:pt idx="23">
                  <c:v>-3.7961968145095808E-3</c:v>
                </c:pt>
                <c:pt idx="24">
                  <c:v>-3.8170133925228239E-3</c:v>
                </c:pt>
                <c:pt idx="25">
                  <c:v>-3.833949075701015E-3</c:v>
                </c:pt>
                <c:pt idx="26">
                  <c:v>-3.851454019056831E-3</c:v>
                </c:pt>
                <c:pt idx="27">
                  <c:v>-3.8656662706584742E-3</c:v>
                </c:pt>
                <c:pt idx="28">
                  <c:v>-3.881209060195517E-3</c:v>
                </c:pt>
                <c:pt idx="29">
                  <c:v>-3.8940375285927728E-3</c:v>
                </c:pt>
                <c:pt idx="30">
                  <c:v>-3.9088494627055811E-3</c:v>
                </c:pt>
                <c:pt idx="31">
                  <c:v>-3.9202493035306804E-3</c:v>
                </c:pt>
                <c:pt idx="32">
                  <c:v>-3.9342759774532868E-3</c:v>
                </c:pt>
                <c:pt idx="33">
                  <c:v>-3.9442213247603258E-3</c:v>
                </c:pt>
                <c:pt idx="34">
                  <c:v>-3.9563120767982804E-3</c:v>
                </c:pt>
                <c:pt idx="35">
                  <c:v>-3.9641228910452077E-3</c:v>
                </c:pt>
                <c:pt idx="36">
                  <c:v>-3.9744451839734702E-3</c:v>
                </c:pt>
                <c:pt idx="37">
                  <c:v>-3.9805164173618186E-3</c:v>
                </c:pt>
                <c:pt idx="38">
                  <c:v>-3.9898482289754834E-3</c:v>
                </c:pt>
                <c:pt idx="39">
                  <c:v>-3.9948620756299789E-3</c:v>
                </c:pt>
                <c:pt idx="40">
                  <c:v>-4.0032322731856701E-3</c:v>
                </c:pt>
                <c:pt idx="41">
                  <c:v>-4.0076508941910239E-3</c:v>
                </c:pt>
                <c:pt idx="42">
                  <c:v>-4.0147807999952601E-3</c:v>
                </c:pt>
                <c:pt idx="43">
                  <c:v>-4.0176941415256467E-3</c:v>
                </c:pt>
                <c:pt idx="44">
                  <c:v>-4.023125466407108E-3</c:v>
                </c:pt>
                <c:pt idx="45">
                  <c:v>-4.0249969403229604E-3</c:v>
                </c:pt>
                <c:pt idx="46">
                  <c:v>-4.0293641891778259E-3</c:v>
                </c:pt>
                <c:pt idx="47">
                  <c:v>-4.0308147309477292E-3</c:v>
                </c:pt>
                <c:pt idx="48">
                  <c:v>-4.0352476306023503E-3</c:v>
                </c:pt>
                <c:pt idx="49">
                  <c:v>-4.0370855343004044E-3</c:v>
                </c:pt>
                <c:pt idx="50">
                  <c:v>-4.0420817985559587E-3</c:v>
                </c:pt>
                <c:pt idx="51">
                  <c:v>-4.0443452592606021E-3</c:v>
                </c:pt>
                <c:pt idx="52">
                  <c:v>-4.0496057608636728E-3</c:v>
                </c:pt>
                <c:pt idx="53">
                  <c:v>-4.0516266601876494E-3</c:v>
                </c:pt>
                <c:pt idx="54">
                  <c:v>-4.0564997955140573E-3</c:v>
                </c:pt>
                <c:pt idx="55">
                  <c:v>-4.0577202110791133E-3</c:v>
                </c:pt>
                <c:pt idx="56">
                  <c:v>-4.0616059912511118E-3</c:v>
                </c:pt>
                <c:pt idx="57">
                  <c:v>-4.0623470092520549E-3</c:v>
                </c:pt>
                <c:pt idx="58">
                  <c:v>-4.0657316863788127E-3</c:v>
                </c:pt>
                <c:pt idx="59">
                  <c:v>-4.0662697743113294E-3</c:v>
                </c:pt>
                <c:pt idx="60">
                  <c:v>-4.0691906927675034E-3</c:v>
                </c:pt>
                <c:pt idx="61">
                  <c:v>-4.0693458767773983E-3</c:v>
                </c:pt>
                <c:pt idx="62">
                  <c:v>-4.0713655344008703E-3</c:v>
                </c:pt>
                <c:pt idx="63">
                  <c:v>-4.0706649617640251E-3</c:v>
                </c:pt>
                <c:pt idx="64">
                  <c:v>-4.0718263872718263E-3</c:v>
                </c:pt>
                <c:pt idx="65">
                  <c:v>-4.0703780075419266E-3</c:v>
                </c:pt>
                <c:pt idx="66">
                  <c:v>-4.071116616837722E-3</c:v>
                </c:pt>
                <c:pt idx="67">
                  <c:v>-4.0695864606073969E-3</c:v>
                </c:pt>
                <c:pt idx="68">
                  <c:v>-4.0707471769824239E-3</c:v>
                </c:pt>
                <c:pt idx="69">
                  <c:v>-4.0698995034061129E-3</c:v>
                </c:pt>
                <c:pt idx="70">
                  <c:v>-4.0716557531166779E-3</c:v>
                </c:pt>
                <c:pt idx="71">
                  <c:v>-4.0713084003810426E-3</c:v>
                </c:pt>
                <c:pt idx="72">
                  <c:v>-4.0733849982618761E-3</c:v>
                </c:pt>
                <c:pt idx="73">
                  <c:v>-4.0728112059775926E-3</c:v>
                </c:pt>
                <c:pt idx="74">
                  <c:v>-4.0744454747139074E-3</c:v>
                </c:pt>
                <c:pt idx="75">
                  <c:v>-4.0733028397514264E-3</c:v>
                </c:pt>
                <c:pt idx="76">
                  <c:v>-4.0743204965077977E-3</c:v>
                </c:pt>
                <c:pt idx="77">
                  <c:v>-4.0729888849699346E-3</c:v>
                </c:pt>
                <c:pt idx="78">
                  <c:v>-4.0738444090085042E-3</c:v>
                </c:pt>
                <c:pt idx="79">
                  <c:v>-4.0726009117307404E-3</c:v>
                </c:pt>
                <c:pt idx="80">
                  <c:v>-4.0732022302712272E-3</c:v>
                </c:pt>
                <c:pt idx="81">
                  <c:v>-4.0715699108500496E-3</c:v>
                </c:pt>
                <c:pt idx="82">
                  <c:v>-4.0714016907803952E-3</c:v>
                </c:pt>
                <c:pt idx="83">
                  <c:v>-4.0691508626380562E-3</c:v>
                </c:pt>
                <c:pt idx="84">
                  <c:v>-4.0682294526220714E-3</c:v>
                </c:pt>
                <c:pt idx="85">
                  <c:v>-4.0657075476360979E-3</c:v>
                </c:pt>
                <c:pt idx="86">
                  <c:v>-4.0645962283316428E-3</c:v>
                </c:pt>
                <c:pt idx="87">
                  <c:v>-4.0623805751757247E-3</c:v>
                </c:pt>
                <c:pt idx="88">
                  <c:v>-4.0618375252931974E-3</c:v>
                </c:pt>
                <c:pt idx="89">
                  <c:v>-4.0606442139835483E-3</c:v>
                </c:pt>
                <c:pt idx="90">
                  <c:v>-4.0605428022256404E-3</c:v>
                </c:pt>
                <c:pt idx="91">
                  <c:v>-4.0599510936203346E-3</c:v>
                </c:pt>
                <c:pt idx="92">
                  <c:v>-4.059985447170943E-3</c:v>
                </c:pt>
                <c:pt idx="93">
                  <c:v>-4.059187188708486E-3</c:v>
                </c:pt>
                <c:pt idx="94">
                  <c:v>-4.0589884457033583E-3</c:v>
                </c:pt>
                <c:pt idx="95">
                  <c:v>-4.0578094001793184E-3</c:v>
                </c:pt>
                <c:pt idx="96">
                  <c:v>-4.0571651334020704E-3</c:v>
                </c:pt>
                <c:pt idx="97">
                  <c:v>-4.0559118721993871E-3</c:v>
                </c:pt>
                <c:pt idx="98">
                  <c:v>-4.0550289813066336E-3</c:v>
                </c:pt>
                <c:pt idx="99">
                  <c:v>-4.053661033494047E-3</c:v>
                </c:pt>
                <c:pt idx="100">
                  <c:v>-4.0527227641026309E-3</c:v>
                </c:pt>
                <c:pt idx="101">
                  <c:v>-4.0511437630888769E-3</c:v>
                </c:pt>
                <c:pt idx="102">
                  <c:v>-4.0497246892132552E-3</c:v>
                </c:pt>
                <c:pt idx="103">
                  <c:v>-4.0477494495280431E-3</c:v>
                </c:pt>
                <c:pt idx="104">
                  <c:v>-4.045807930390357E-3</c:v>
                </c:pt>
                <c:pt idx="105">
                  <c:v>-4.0438098588635183E-3</c:v>
                </c:pt>
                <c:pt idx="106">
                  <c:v>-4.0421481311067719E-3</c:v>
                </c:pt>
                <c:pt idx="107">
                  <c:v>-4.0408159215886679E-3</c:v>
                </c:pt>
                <c:pt idx="108">
                  <c:v>-4.0400395563275401E-3</c:v>
                </c:pt>
                <c:pt idx="109">
                  <c:v>-4.039711973153985E-3</c:v>
                </c:pt>
                <c:pt idx="110">
                  <c:v>-4.0394637290661036E-3</c:v>
                </c:pt>
                <c:pt idx="111">
                  <c:v>-4.0398560403952606E-3</c:v>
                </c:pt>
                <c:pt idx="112">
                  <c:v>-4.0398152069530792E-3</c:v>
                </c:pt>
                <c:pt idx="113">
                  <c:v>-4.0401865328782418E-3</c:v>
                </c:pt>
                <c:pt idx="114">
                  <c:v>-4.0399319174383814E-3</c:v>
                </c:pt>
                <c:pt idx="115">
                  <c:v>-4.0399545342099412E-3</c:v>
                </c:pt>
                <c:pt idx="116">
                  <c:v>-4.0393593892003631E-3</c:v>
                </c:pt>
                <c:pt idx="117">
                  <c:v>-4.0391984075051389E-3</c:v>
                </c:pt>
                <c:pt idx="118">
                  <c:v>-4.0383244542145256E-3</c:v>
                </c:pt>
                <c:pt idx="119">
                  <c:v>-4.0380915490696584E-3</c:v>
                </c:pt>
                <c:pt idx="120">
                  <c:v>-4.0370905106601653E-3</c:v>
                </c:pt>
                <c:pt idx="121">
                  <c:v>-4.0364438374542551E-3</c:v>
                </c:pt>
                <c:pt idx="122">
                  <c:v>-4.0350217188505526E-3</c:v>
                </c:pt>
                <c:pt idx="123">
                  <c:v>-4.0340741530749272E-3</c:v>
                </c:pt>
                <c:pt idx="124">
                  <c:v>-4.0320588169011906E-3</c:v>
                </c:pt>
                <c:pt idx="125">
                  <c:v>-4.0307890942608742E-3</c:v>
                </c:pt>
                <c:pt idx="126">
                  <c:v>-4.0290094083032984E-3</c:v>
                </c:pt>
                <c:pt idx="127">
                  <c:v>-4.0284941630409554E-3</c:v>
                </c:pt>
                <c:pt idx="128">
                  <c:v>-4.0275313015382232E-3</c:v>
                </c:pt>
                <c:pt idx="129">
                  <c:v>-4.0279711656517041E-3</c:v>
                </c:pt>
                <c:pt idx="130">
                  <c:v>-4.0272818242215111E-3</c:v>
                </c:pt>
                <c:pt idx="131">
                  <c:v>-4.0285764959047416E-3</c:v>
                </c:pt>
                <c:pt idx="132">
                  <c:v>-4.0279885639034002E-3</c:v>
                </c:pt>
                <c:pt idx="133">
                  <c:v>-4.029354749116941E-3</c:v>
                </c:pt>
                <c:pt idx="134">
                  <c:v>-4.0284622060357961E-3</c:v>
                </c:pt>
                <c:pt idx="135">
                  <c:v>-4.0294297957331584E-3</c:v>
                </c:pt>
                <c:pt idx="136">
                  <c:v>-4.0280195227749022E-3</c:v>
                </c:pt>
                <c:pt idx="137">
                  <c:v>-4.0289649827589596E-3</c:v>
                </c:pt>
                <c:pt idx="138">
                  <c:v>-4.0274590416011129E-3</c:v>
                </c:pt>
                <c:pt idx="139">
                  <c:v>-4.0282107880525121E-3</c:v>
                </c:pt>
                <c:pt idx="140">
                  <c:v>-4.0265411473417124E-3</c:v>
                </c:pt>
                <c:pt idx="141">
                  <c:v>-4.026869531917188E-3</c:v>
                </c:pt>
                <c:pt idx="142">
                  <c:v>-4.0246669326755467E-3</c:v>
                </c:pt>
                <c:pt idx="143">
                  <c:v>-4.0244215471622507E-3</c:v>
                </c:pt>
                <c:pt idx="144">
                  <c:v>-4.0219645550386672E-3</c:v>
                </c:pt>
                <c:pt idx="145">
                  <c:v>-4.0215049977175522E-3</c:v>
                </c:pt>
                <c:pt idx="146">
                  <c:v>-4.019216706224682E-3</c:v>
                </c:pt>
                <c:pt idx="147">
                  <c:v>-4.0193140840324264E-3</c:v>
                </c:pt>
                <c:pt idx="148">
                  <c:v>-4.0178426458262594E-3</c:v>
                </c:pt>
                <c:pt idx="149">
                  <c:v>-4.0188296804707993E-3</c:v>
                </c:pt>
                <c:pt idx="150">
                  <c:v>-4.0180774181885898E-3</c:v>
                </c:pt>
                <c:pt idx="151">
                  <c:v>-4.0200181723284356E-3</c:v>
                </c:pt>
                <c:pt idx="152">
                  <c:v>-4.019441143446407E-3</c:v>
                </c:pt>
                <c:pt idx="153">
                  <c:v>-4.021405122208002E-3</c:v>
                </c:pt>
                <c:pt idx="154">
                  <c:v>-4.020479287929298E-3</c:v>
                </c:pt>
                <c:pt idx="155">
                  <c:v>-4.0221349439373659E-3</c:v>
                </c:pt>
                <c:pt idx="156">
                  <c:v>-4.0212568348185337E-3</c:v>
                </c:pt>
                <c:pt idx="157">
                  <c:v>-4.0228048498648196E-3</c:v>
                </c:pt>
                <c:pt idx="158">
                  <c:v>-4.0219202900465137E-3</c:v>
                </c:pt>
                <c:pt idx="159">
                  <c:v>-4.0231048074681431E-3</c:v>
                </c:pt>
                <c:pt idx="160">
                  <c:v>-4.0219025157107119E-3</c:v>
                </c:pt>
                <c:pt idx="161">
                  <c:v>-4.0225775612066578E-3</c:v>
                </c:pt>
                <c:pt idx="162">
                  <c:v>-4.020850638102199E-3</c:v>
                </c:pt>
                <c:pt idx="163">
                  <c:v>-4.0210455684650606E-3</c:v>
                </c:pt>
                <c:pt idx="164">
                  <c:v>-4.0189091258579371E-3</c:v>
                </c:pt>
                <c:pt idx="165">
                  <c:v>-4.018874304358269E-3</c:v>
                </c:pt>
                <c:pt idx="166">
                  <c:v>-4.0167706753462384E-3</c:v>
                </c:pt>
                <c:pt idx="167">
                  <c:v>-4.0173074850647318E-3</c:v>
                </c:pt>
                <c:pt idx="168">
                  <c:v>-4.0160903321112464E-3</c:v>
                </c:pt>
                <c:pt idx="169">
                  <c:v>-4.0173475758365313E-3</c:v>
                </c:pt>
                <c:pt idx="170">
                  <c:v>-4.0166818666368658E-3</c:v>
                </c:pt>
                <c:pt idx="171">
                  <c:v>-4.0184082791210642E-3</c:v>
                </c:pt>
                <c:pt idx="172">
                  <c:v>-4.0176449619031898E-3</c:v>
                </c:pt>
                <c:pt idx="173">
                  <c:v>-4.0191965763025942E-3</c:v>
                </c:pt>
                <c:pt idx="174">
                  <c:v>-4.0181690215045371E-3</c:v>
                </c:pt>
                <c:pt idx="175">
                  <c:v>-4.0192598664343417E-3</c:v>
                </c:pt>
                <c:pt idx="176">
                  <c:v>-4.0180475539033757E-3</c:v>
                </c:pt>
                <c:pt idx="177">
                  <c:v>-4.0190605313492707E-3</c:v>
                </c:pt>
                <c:pt idx="178">
                  <c:v>-4.0180123694626641E-3</c:v>
                </c:pt>
                <c:pt idx="179">
                  <c:v>-4.0187432668782434E-3</c:v>
                </c:pt>
                <c:pt idx="180">
                  <c:v>-4.0174060284508574E-3</c:v>
                </c:pt>
                <c:pt idx="181">
                  <c:v>-4.0175860981042392E-3</c:v>
                </c:pt>
                <c:pt idx="182">
                  <c:v>-4.0157188953232449E-3</c:v>
                </c:pt>
                <c:pt idx="183">
                  <c:v>-4.0151382902233364E-3</c:v>
                </c:pt>
                <c:pt idx="184">
                  <c:v>-4.0130943965821543E-3</c:v>
                </c:pt>
                <c:pt idx="185">
                  <c:v>-4.0124782833916729E-3</c:v>
                </c:pt>
                <c:pt idx="186">
                  <c:v>-4.0107702120247236E-3</c:v>
                </c:pt>
                <c:pt idx="187">
                  <c:v>-4.0106812535297227E-3</c:v>
                </c:pt>
                <c:pt idx="188">
                  <c:v>-4.0100902716636846E-3</c:v>
                </c:pt>
                <c:pt idx="189">
                  <c:v>-4.0104388291849194E-3</c:v>
                </c:pt>
                <c:pt idx="190">
                  <c:v>-4.0103084665509383E-3</c:v>
                </c:pt>
                <c:pt idx="191">
                  <c:v>-4.0108394848039118E-3</c:v>
                </c:pt>
                <c:pt idx="192">
                  <c:v>-4.0106129113323414E-3</c:v>
                </c:pt>
                <c:pt idx="193">
                  <c:v>-4.0109378406796257E-3</c:v>
                </c:pt>
                <c:pt idx="194">
                  <c:v>-4.0103769108230424E-3</c:v>
                </c:pt>
                <c:pt idx="195">
                  <c:v>-4.0102511076769119E-3</c:v>
                </c:pt>
                <c:pt idx="196">
                  <c:v>-4.0096223244068087E-3</c:v>
                </c:pt>
                <c:pt idx="197">
                  <c:v>-4.009248235056077E-3</c:v>
                </c:pt>
                <c:pt idx="198">
                  <c:v>-4.0085232764750546E-3</c:v>
                </c:pt>
                <c:pt idx="199">
                  <c:v>-4.0081023840508202E-3</c:v>
                </c:pt>
                <c:pt idx="200">
                  <c:v>-4.0071079245277844E-3</c:v>
                </c:pt>
                <c:pt idx="201">
                  <c:v>-4.0061884476631747E-3</c:v>
                </c:pt>
                <c:pt idx="202">
                  <c:v>-4.0048151122068967E-3</c:v>
                </c:pt>
                <c:pt idx="203">
                  <c:v>-4.0033268382804847E-3</c:v>
                </c:pt>
                <c:pt idx="204">
                  <c:v>-4.0019020600569064E-3</c:v>
                </c:pt>
                <c:pt idx="205">
                  <c:v>-4.0006658015772174E-3</c:v>
                </c:pt>
                <c:pt idx="206">
                  <c:v>-3.9998434439971788E-3</c:v>
                </c:pt>
                <c:pt idx="207">
                  <c:v>-3.9994518669025404E-3</c:v>
                </c:pt>
                <c:pt idx="208">
                  <c:v>-3.9995663698058539E-3</c:v>
                </c:pt>
                <c:pt idx="209">
                  <c:v>-3.999637716771736E-3</c:v>
                </c:pt>
                <c:pt idx="210">
                  <c:v>-4.0004658019815557E-3</c:v>
                </c:pt>
                <c:pt idx="211">
                  <c:v>-4.0007080963483021E-3</c:v>
                </c:pt>
                <c:pt idx="212">
                  <c:v>-4.001407421587954E-3</c:v>
                </c:pt>
                <c:pt idx="213">
                  <c:v>-4.0014473964195057E-3</c:v>
                </c:pt>
                <c:pt idx="214">
                  <c:v>-4.0017149570404529E-3</c:v>
                </c:pt>
                <c:pt idx="215">
                  <c:v>-4.0012430069659311E-3</c:v>
                </c:pt>
                <c:pt idx="216">
                  <c:v>-4.0012387939885206E-3</c:v>
                </c:pt>
                <c:pt idx="217">
                  <c:v>-4.0004247949007683E-3</c:v>
                </c:pt>
                <c:pt idx="218">
                  <c:v>-4.0001585544122316E-3</c:v>
                </c:pt>
                <c:pt idx="219">
                  <c:v>-3.9991401949930026E-3</c:v>
                </c:pt>
                <c:pt idx="220">
                  <c:v>-3.9984758218948252E-3</c:v>
                </c:pt>
                <c:pt idx="221">
                  <c:v>-3.9969192513439021E-3</c:v>
                </c:pt>
                <c:pt idx="222">
                  <c:v>-3.9957245236419336E-3</c:v>
                </c:pt>
                <c:pt idx="223">
                  <c:v>-3.993318034368077E-3</c:v>
                </c:pt>
                <c:pt idx="224">
                  <c:v>-3.9916706160043596E-3</c:v>
                </c:pt>
                <c:pt idx="225">
                  <c:v>-3.9892160068407444E-3</c:v>
                </c:pt>
                <c:pt idx="226">
                  <c:v>-3.9881522940573297E-3</c:v>
                </c:pt>
                <c:pt idx="227">
                  <c:v>-3.9864167621239824E-3</c:v>
                </c:pt>
                <c:pt idx="228">
                  <c:v>-3.986220320665282E-3</c:v>
                </c:pt>
                <c:pt idx="229">
                  <c:v>-3.9846759455420769E-3</c:v>
                </c:pt>
                <c:pt idx="230">
                  <c:v>-3.985179549779466E-3</c:v>
                </c:pt>
                <c:pt idx="231">
                  <c:v>-3.9836224236056419E-3</c:v>
                </c:pt>
                <c:pt idx="232">
                  <c:v>-3.9840201720812273E-3</c:v>
                </c:pt>
                <c:pt idx="233">
                  <c:v>-3.9817463674826576E-3</c:v>
                </c:pt>
                <c:pt idx="234">
                  <c:v>-3.9814138643947264E-3</c:v>
                </c:pt>
                <c:pt idx="235">
                  <c:v>-3.9783904379675364E-3</c:v>
                </c:pt>
                <c:pt idx="236">
                  <c:v>-3.977747285898869E-3</c:v>
                </c:pt>
                <c:pt idx="237">
                  <c:v>-3.9742769533107451E-3</c:v>
                </c:pt>
                <c:pt idx="238">
                  <c:v>-3.9731959679021487E-3</c:v>
                </c:pt>
                <c:pt idx="239">
                  <c:v>-3.9692850303332649E-3</c:v>
                </c:pt>
                <c:pt idx="240">
                  <c:v>-3.9675489246979237E-3</c:v>
                </c:pt>
                <c:pt idx="241">
                  <c:v>-3.962807327763356E-3</c:v>
                </c:pt>
                <c:pt idx="242">
                  <c:v>-3.9600331373009674E-3</c:v>
                </c:pt>
                <c:pt idx="243">
                  <c:v>-3.9544887162625266E-3</c:v>
                </c:pt>
                <c:pt idx="244">
                  <c:v>-3.9510097230547473E-3</c:v>
                </c:pt>
                <c:pt idx="245">
                  <c:v>-3.9451703730970051E-3</c:v>
                </c:pt>
                <c:pt idx="246">
                  <c:v>-3.9418003673449883E-3</c:v>
                </c:pt>
                <c:pt idx="247">
                  <c:v>-3.9362584202993879E-3</c:v>
                </c:pt>
                <c:pt idx="248">
                  <c:v>-3.9333865719728004E-3</c:v>
                </c:pt>
                <c:pt idx="249">
                  <c:v>-3.9280993474221102E-3</c:v>
                </c:pt>
                <c:pt idx="250">
                  <c:v>-3.9255882987045106E-3</c:v>
                </c:pt>
                <c:pt idx="251">
                  <c:v>-3.9198842273370036E-3</c:v>
                </c:pt>
                <c:pt idx="252">
                  <c:v>-3.916785410911533E-3</c:v>
                </c:pt>
                <c:pt idx="253">
                  <c:v>-3.909935546442183E-3</c:v>
                </c:pt>
                <c:pt idx="254">
                  <c:v>-3.905560827232455E-3</c:v>
                </c:pt>
                <c:pt idx="255">
                  <c:v>-3.897780149512059E-3</c:v>
                </c:pt>
                <c:pt idx="256">
                  <c:v>-3.8923491254688161E-3</c:v>
                </c:pt>
                <c:pt idx="257">
                  <c:v>-3.883642120535968E-3</c:v>
                </c:pt>
                <c:pt idx="258">
                  <c:v>-3.8771070477346889E-3</c:v>
                </c:pt>
                <c:pt idx="259">
                  <c:v>-3.8673189153890851E-3</c:v>
                </c:pt>
                <c:pt idx="260">
                  <c:v>-3.859135168166565E-3</c:v>
                </c:pt>
                <c:pt idx="261">
                  <c:v>-3.8475434425898872E-3</c:v>
                </c:pt>
                <c:pt idx="262">
                  <c:v>-3.837534597120551E-3</c:v>
                </c:pt>
                <c:pt idx="263">
                  <c:v>-3.824106458794321E-3</c:v>
                </c:pt>
                <c:pt idx="264">
                  <c:v>-3.8121771490173539E-3</c:v>
                </c:pt>
                <c:pt idx="265">
                  <c:v>-3.797165459740189E-3</c:v>
                </c:pt>
                <c:pt idx="266">
                  <c:v>-3.7840786053327312E-3</c:v>
                </c:pt>
                <c:pt idx="267">
                  <c:v>-3.7682777513255248E-3</c:v>
                </c:pt>
                <c:pt idx="268">
                  <c:v>-3.7542297122818871E-3</c:v>
                </c:pt>
                <c:pt idx="269">
                  <c:v>-3.7375029814454039E-3</c:v>
                </c:pt>
                <c:pt idx="270">
                  <c:v>-3.7216049444779159E-3</c:v>
                </c:pt>
                <c:pt idx="271">
                  <c:v>-3.7024456926964201E-3</c:v>
                </c:pt>
                <c:pt idx="272">
                  <c:v>-3.6833923100220911E-3</c:v>
                </c:pt>
                <c:pt idx="273">
                  <c:v>-3.6609443844507739E-3</c:v>
                </c:pt>
                <c:pt idx="274">
                  <c:v>-3.6382086797787029E-3</c:v>
                </c:pt>
                <c:pt idx="275">
                  <c:v>-3.6127830972207012E-3</c:v>
                </c:pt>
                <c:pt idx="276">
                  <c:v>-3.5867716482050689E-3</c:v>
                </c:pt>
                <c:pt idx="277">
                  <c:v>-3.5582378104965931E-3</c:v>
                </c:pt>
                <c:pt idx="278">
                  <c:v>-3.5279147436881129E-3</c:v>
                </c:pt>
                <c:pt idx="279">
                  <c:v>-3.4947912733898608E-3</c:v>
                </c:pt>
                <c:pt idx="280">
                  <c:v>-3.459814715130149E-3</c:v>
                </c:pt>
                <c:pt idx="281">
                  <c:v>-3.4214683344346861E-3</c:v>
                </c:pt>
                <c:pt idx="282">
                  <c:v>-3.379997201481673E-3</c:v>
                </c:pt>
                <c:pt idx="283">
                  <c:v>-3.3356955115799768E-3</c:v>
                </c:pt>
                <c:pt idx="284">
                  <c:v>-3.2874887367114799E-3</c:v>
                </c:pt>
                <c:pt idx="285">
                  <c:v>-3.2360466415223901E-3</c:v>
                </c:pt>
                <c:pt idx="286">
                  <c:v>-3.1819829640950511E-3</c:v>
                </c:pt>
                <c:pt idx="287">
                  <c:v>-3.1251567509580271E-3</c:v>
                </c:pt>
                <c:pt idx="288">
                  <c:v>-3.064255835690284E-3</c:v>
                </c:pt>
                <c:pt idx="289">
                  <c:v>-2.996336525106608E-3</c:v>
                </c:pt>
                <c:pt idx="290">
                  <c:v>-2.920467310016721E-3</c:v>
                </c:pt>
                <c:pt idx="291">
                  <c:v>-2.8348555128152918E-3</c:v>
                </c:pt>
                <c:pt idx="292">
                  <c:v>-2.7416947261000731E-3</c:v>
                </c:pt>
                <c:pt idx="293">
                  <c:v>-2.6346029409075899E-3</c:v>
                </c:pt>
                <c:pt idx="294">
                  <c:v>-2.5146401897642519E-3</c:v>
                </c:pt>
                <c:pt idx="295">
                  <c:v>-2.3732112724958012E-3</c:v>
                </c:pt>
                <c:pt idx="296">
                  <c:v>-2.2116577633957929E-3</c:v>
                </c:pt>
                <c:pt idx="297">
                  <c:v>-2.0161471914541661E-3</c:v>
                </c:pt>
                <c:pt idx="298">
                  <c:v>-1.826897990905852E-3</c:v>
                </c:pt>
                <c:pt idx="299">
                  <c:v>-1.604807715024708E-3</c:v>
                </c:pt>
                <c:pt idx="300">
                  <c:v>-1.3056898869241559E-3</c:v>
                </c:pt>
                <c:pt idx="301">
                  <c:v>-9.7185119471957806E-4</c:v>
                </c:pt>
                <c:pt idx="302">
                  <c:v>-8.8546495821733553E-4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B-4ED9-ACC1-04AC4691B043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(表記をLからBに)'!$AF$3:$AF$305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B-4ED9-ACC1-04AC4691B043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(表記をLからBに)'!$AL$3:$AL$305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B-4ED9-ACC1-04AC4691B043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(表記をLからBに)'!$J$3:$J$305</c:f>
              <c:numCache>
                <c:formatCode>General</c:formatCode>
                <c:ptCount val="303"/>
                <c:pt idx="0">
                  <c:v>1.9259881639282299E-3</c:v>
                </c:pt>
                <c:pt idx="1">
                  <c:v>-3.3288506762989369E-3</c:v>
                </c:pt>
                <c:pt idx="2">
                  <c:v>-3.9664135760485251E-3</c:v>
                </c:pt>
                <c:pt idx="3">
                  <c:v>-3.1104749964421109E-3</c:v>
                </c:pt>
                <c:pt idx="4">
                  <c:v>-2.7425868196797251E-3</c:v>
                </c:pt>
                <c:pt idx="5">
                  <c:v>-2.4736207191999038E-3</c:v>
                </c:pt>
                <c:pt idx="6">
                  <c:v>-2.3091743056639748E-3</c:v>
                </c:pt>
                <c:pt idx="7">
                  <c:v>-2.3017013727491759E-3</c:v>
                </c:pt>
                <c:pt idx="8">
                  <c:v>-2.196384168466378E-3</c:v>
                </c:pt>
                <c:pt idx="9">
                  <c:v>-2.1590755800597831E-3</c:v>
                </c:pt>
                <c:pt idx="10">
                  <c:v>-2.093984668741796E-3</c:v>
                </c:pt>
                <c:pt idx="11">
                  <c:v>-2.082245983372697E-3</c:v>
                </c:pt>
                <c:pt idx="12">
                  <c:v>-2.0328888935330519E-3</c:v>
                </c:pt>
                <c:pt idx="13">
                  <c:v>-2.0088055214935148E-3</c:v>
                </c:pt>
                <c:pt idx="14">
                  <c:v>-1.9688263431321671E-3</c:v>
                </c:pt>
                <c:pt idx="15">
                  <c:v>-1.9438546103670159E-3</c:v>
                </c:pt>
                <c:pt idx="16">
                  <c:v>-1.910897388784096E-3</c:v>
                </c:pt>
                <c:pt idx="17">
                  <c:v>-1.8741300727575709E-3</c:v>
                </c:pt>
                <c:pt idx="18">
                  <c:v>-1.849028694214337E-3</c:v>
                </c:pt>
                <c:pt idx="19">
                  <c:v>-1.8351541598672051E-3</c:v>
                </c:pt>
                <c:pt idx="20">
                  <c:v>-1.8108344934359259E-3</c:v>
                </c:pt>
                <c:pt idx="21">
                  <c:v>-1.7829471099081551E-3</c:v>
                </c:pt>
                <c:pt idx="22">
                  <c:v>-1.767402721422221E-3</c:v>
                </c:pt>
                <c:pt idx="23">
                  <c:v>-1.7384520895363949E-3</c:v>
                </c:pt>
                <c:pt idx="24">
                  <c:v>-1.722470864233378E-3</c:v>
                </c:pt>
                <c:pt idx="25">
                  <c:v>-1.705904864376609E-3</c:v>
                </c:pt>
                <c:pt idx="26">
                  <c:v>-1.688784228072511E-3</c:v>
                </c:pt>
                <c:pt idx="27">
                  <c:v>-1.6512216052961539E-3</c:v>
                </c:pt>
                <c:pt idx="28">
                  <c:v>-1.627738620747733E-3</c:v>
                </c:pt>
                <c:pt idx="29">
                  <c:v>-1.593198833012552E-3</c:v>
                </c:pt>
                <c:pt idx="30">
                  <c:v>-1.6099814589166531E-3</c:v>
                </c:pt>
                <c:pt idx="31">
                  <c:v>-1.5845929442961191E-3</c:v>
                </c:pt>
                <c:pt idx="32">
                  <c:v>-1.592236309840874E-3</c:v>
                </c:pt>
                <c:pt idx="33">
                  <c:v>-1.57040993503028E-3</c:v>
                </c:pt>
                <c:pt idx="34">
                  <c:v>-1.567560797818131E-3</c:v>
                </c:pt>
                <c:pt idx="35">
                  <c:v>-1.5387676887838959E-3</c:v>
                </c:pt>
                <c:pt idx="36">
                  <c:v>-1.540645812095379E-3</c:v>
                </c:pt>
                <c:pt idx="37">
                  <c:v>-1.5123745560953099E-3</c:v>
                </c:pt>
                <c:pt idx="38">
                  <c:v>-1.5105749100981719E-3</c:v>
                </c:pt>
                <c:pt idx="39">
                  <c:v>-1.482578998106544E-3</c:v>
                </c:pt>
                <c:pt idx="40">
                  <c:v>-1.494018535017483E-3</c:v>
                </c:pt>
                <c:pt idx="41">
                  <c:v>-1.469557406002999E-3</c:v>
                </c:pt>
                <c:pt idx="42">
                  <c:v>-1.4868362866117409E-3</c:v>
                </c:pt>
                <c:pt idx="43">
                  <c:v>-1.453266671025296E-3</c:v>
                </c:pt>
                <c:pt idx="44">
                  <c:v>-1.451692133135252E-3</c:v>
                </c:pt>
                <c:pt idx="45">
                  <c:v>-1.4273375935087661E-3</c:v>
                </c:pt>
                <c:pt idx="46">
                  <c:v>-1.4390303004404509E-3</c:v>
                </c:pt>
                <c:pt idx="47">
                  <c:v>-1.39305114083684E-3</c:v>
                </c:pt>
                <c:pt idx="48">
                  <c:v>-1.4028253207537479E-3</c:v>
                </c:pt>
                <c:pt idx="49">
                  <c:v>-1.3590771749727661E-3</c:v>
                </c:pt>
                <c:pt idx="50">
                  <c:v>-1.4003878596365021E-3</c:v>
                </c:pt>
                <c:pt idx="51">
                  <c:v>-1.356620578986616E-3</c:v>
                </c:pt>
                <c:pt idx="52">
                  <c:v>-1.3928181777118219E-3</c:v>
                </c:pt>
                <c:pt idx="53">
                  <c:v>-1.3458635664371161E-3</c:v>
                </c:pt>
                <c:pt idx="54">
                  <c:v>-1.3660164196469351E-3</c:v>
                </c:pt>
                <c:pt idx="55">
                  <c:v>-1.3421607619855129E-3</c:v>
                </c:pt>
                <c:pt idx="56">
                  <c:v>-1.362049866964524E-3</c:v>
                </c:pt>
                <c:pt idx="57">
                  <c:v>-1.3241993027153271E-3</c:v>
                </c:pt>
                <c:pt idx="58">
                  <c:v>-1.3362922791692209E-3</c:v>
                </c:pt>
                <c:pt idx="59">
                  <c:v>-1.308683686888358E-3</c:v>
                </c:pt>
                <c:pt idx="60">
                  <c:v>-1.329181396230705E-3</c:v>
                </c:pt>
                <c:pt idx="61">
                  <c:v>-1.3090507961540619E-3</c:v>
                </c:pt>
                <c:pt idx="62">
                  <c:v>-1.337710109742474E-3</c:v>
                </c:pt>
                <c:pt idx="63">
                  <c:v>-1.289120141343353E-3</c:v>
                </c:pt>
                <c:pt idx="64">
                  <c:v>-1.3197313845108301E-3</c:v>
                </c:pt>
                <c:pt idx="65">
                  <c:v>-1.2690301377544461E-3</c:v>
                </c:pt>
                <c:pt idx="66">
                  <c:v>-1.2966540874101171E-3</c:v>
                </c:pt>
                <c:pt idx="67">
                  <c:v>-1.2514545211526971E-3</c:v>
                </c:pt>
                <c:pt idx="68">
                  <c:v>-1.2736938311067049E-3</c:v>
                </c:pt>
                <c:pt idx="69">
                  <c:v>-1.223311152755474E-3</c:v>
                </c:pt>
                <c:pt idx="70">
                  <c:v>-1.275515785362416E-3</c:v>
                </c:pt>
                <c:pt idx="71">
                  <c:v>-1.2320920813086019E-3</c:v>
                </c:pt>
                <c:pt idx="72">
                  <c:v>-1.273476031162505E-3</c:v>
                </c:pt>
                <c:pt idx="73">
                  <c:v>-1.2309917357387419E-3</c:v>
                </c:pt>
                <c:pt idx="74">
                  <c:v>-1.2591995780692701E-3</c:v>
                </c:pt>
                <c:pt idx="75">
                  <c:v>-1.2134659795522129E-3</c:v>
                </c:pt>
                <c:pt idx="76">
                  <c:v>-1.2404524956990369E-3</c:v>
                </c:pt>
                <c:pt idx="77">
                  <c:v>-1.2034754664843801E-3</c:v>
                </c:pt>
                <c:pt idx="78">
                  <c:v>-1.2320030452150281E-3</c:v>
                </c:pt>
                <c:pt idx="79">
                  <c:v>-1.1986063172352249E-3</c:v>
                </c:pt>
                <c:pt idx="80">
                  <c:v>-1.217795884304149E-3</c:v>
                </c:pt>
                <c:pt idx="81">
                  <c:v>-1.1874020833139709E-3</c:v>
                </c:pt>
                <c:pt idx="82">
                  <c:v>-1.206030603739427E-3</c:v>
                </c:pt>
                <c:pt idx="83">
                  <c:v>-1.179241287752527E-3</c:v>
                </c:pt>
                <c:pt idx="84">
                  <c:v>-1.222032855640359E-3</c:v>
                </c:pt>
                <c:pt idx="85">
                  <c:v>-1.17363400798023E-3</c:v>
                </c:pt>
                <c:pt idx="86">
                  <c:v>-1.185356417116394E-3</c:v>
                </c:pt>
                <c:pt idx="87">
                  <c:v>-1.153905935216158E-3</c:v>
                </c:pt>
                <c:pt idx="88">
                  <c:v>-1.169310536590056E-3</c:v>
                </c:pt>
                <c:pt idx="89">
                  <c:v>-1.1227977665192611E-3</c:v>
                </c:pt>
                <c:pt idx="90">
                  <c:v>-1.1733098370894739E-3</c:v>
                </c:pt>
                <c:pt idx="91">
                  <c:v>-1.1447713490231591E-3</c:v>
                </c:pt>
                <c:pt idx="92">
                  <c:v>-1.1748294903785781E-3</c:v>
                </c:pt>
                <c:pt idx="93">
                  <c:v>-1.144704268371067E-3</c:v>
                </c:pt>
                <c:pt idx="94">
                  <c:v>-1.1679089008335801E-3</c:v>
                </c:pt>
                <c:pt idx="95">
                  <c:v>-1.1314848391356131E-3</c:v>
                </c:pt>
                <c:pt idx="96">
                  <c:v>-1.1391214839869171E-3</c:v>
                </c:pt>
                <c:pt idx="97">
                  <c:v>-1.110378454818934E-3</c:v>
                </c:pt>
                <c:pt idx="98">
                  <c:v>-1.138667690316783E-3</c:v>
                </c:pt>
                <c:pt idx="99">
                  <c:v>-1.112493363717148E-3</c:v>
                </c:pt>
                <c:pt idx="100">
                  <c:v>-1.1224267205510649E-3</c:v>
                </c:pt>
                <c:pt idx="101">
                  <c:v>-1.1054618930900931E-3</c:v>
                </c:pt>
                <c:pt idx="102">
                  <c:v>-1.112024089490547E-3</c:v>
                </c:pt>
                <c:pt idx="103">
                  <c:v>-1.093433736853654E-3</c:v>
                </c:pt>
                <c:pt idx="104">
                  <c:v>-1.1149007882173649E-3</c:v>
                </c:pt>
                <c:pt idx="105">
                  <c:v>-1.09379450005396E-3</c:v>
                </c:pt>
                <c:pt idx="106">
                  <c:v>-1.095961577634402E-3</c:v>
                </c:pt>
                <c:pt idx="107">
                  <c:v>-1.072406275850401E-3</c:v>
                </c:pt>
                <c:pt idx="108">
                  <c:v>-1.0672296463626169E-3</c:v>
                </c:pt>
                <c:pt idx="109">
                  <c:v>-1.070590866114696E-3</c:v>
                </c:pt>
                <c:pt idx="110">
                  <c:v>-1.091188265509517E-3</c:v>
                </c:pt>
                <c:pt idx="111">
                  <c:v>-1.0944813205140511E-3</c:v>
                </c:pt>
                <c:pt idx="112">
                  <c:v>-1.0986387351075589E-3</c:v>
                </c:pt>
                <c:pt idx="113">
                  <c:v>-1.0995090312720969E-3</c:v>
                </c:pt>
                <c:pt idx="114">
                  <c:v>-1.09627316960825E-3</c:v>
                </c:pt>
                <c:pt idx="115">
                  <c:v>-1.093950469391353E-3</c:v>
                </c:pt>
                <c:pt idx="116">
                  <c:v>-1.072401818719001E-3</c:v>
                </c:pt>
                <c:pt idx="117">
                  <c:v>-1.078664611000925E-3</c:v>
                </c:pt>
                <c:pt idx="118">
                  <c:v>-1.078796915297404E-3</c:v>
                </c:pt>
                <c:pt idx="119">
                  <c:v>-1.085281117123022E-3</c:v>
                </c:pt>
                <c:pt idx="120">
                  <c:v>-1.074503830574027E-3</c:v>
                </c:pt>
                <c:pt idx="121">
                  <c:v>-1.087878872914894E-3</c:v>
                </c:pt>
                <c:pt idx="122">
                  <c:v>-1.0683457069822859E-3</c:v>
                </c:pt>
                <c:pt idx="123">
                  <c:v>-1.079694357362943E-3</c:v>
                </c:pt>
                <c:pt idx="124">
                  <c:v>-1.0747957079552911E-3</c:v>
                </c:pt>
                <c:pt idx="125">
                  <c:v>-1.0830349699934821E-3</c:v>
                </c:pt>
                <c:pt idx="126">
                  <c:v>-1.0551938323608871E-3</c:v>
                </c:pt>
                <c:pt idx="127">
                  <c:v>-1.0508143875963031E-3</c:v>
                </c:pt>
                <c:pt idx="128">
                  <c:v>-1.0224480547450889E-3</c:v>
                </c:pt>
                <c:pt idx="129">
                  <c:v>-1.064237872189854E-3</c:v>
                </c:pt>
                <c:pt idx="130">
                  <c:v>-1.0499407045996599E-3</c:v>
                </c:pt>
                <c:pt idx="131">
                  <c:v>-1.075568350304095E-3</c:v>
                </c:pt>
                <c:pt idx="132">
                  <c:v>-1.062547159365711E-3</c:v>
                </c:pt>
                <c:pt idx="133">
                  <c:v>-1.076375876282439E-3</c:v>
                </c:pt>
                <c:pt idx="134">
                  <c:v>-1.053691116225145E-3</c:v>
                </c:pt>
                <c:pt idx="135">
                  <c:v>-1.0679883169881961E-3</c:v>
                </c:pt>
                <c:pt idx="136">
                  <c:v>-1.0451130036730899E-3</c:v>
                </c:pt>
                <c:pt idx="137">
                  <c:v>-1.057144350757269E-3</c:v>
                </c:pt>
                <c:pt idx="138">
                  <c:v>-1.041036797767729E-3</c:v>
                </c:pt>
                <c:pt idx="139">
                  <c:v>-1.06391478950021E-3</c:v>
                </c:pt>
                <c:pt idx="140">
                  <c:v>-1.0474486343320061E-3</c:v>
                </c:pt>
                <c:pt idx="141">
                  <c:v>-1.0768971391589539E-3</c:v>
                </c:pt>
                <c:pt idx="142">
                  <c:v>-1.0506781054139939E-3</c:v>
                </c:pt>
                <c:pt idx="143">
                  <c:v>-1.0575480999461739E-3</c:v>
                </c:pt>
                <c:pt idx="144">
                  <c:v>-1.0402478418011099E-3</c:v>
                </c:pt>
                <c:pt idx="145">
                  <c:v>-1.059239717124598E-3</c:v>
                </c:pt>
                <c:pt idx="146">
                  <c:v>-1.021009158124875E-3</c:v>
                </c:pt>
                <c:pt idx="147">
                  <c:v>-1.0389947711865501E-3</c:v>
                </c:pt>
                <c:pt idx="148">
                  <c:v>-1.0037790922540789E-3</c:v>
                </c:pt>
                <c:pt idx="149">
                  <c:v>-1.0540789259071829E-3</c:v>
                </c:pt>
                <c:pt idx="150">
                  <c:v>-1.0163550179745991E-3</c:v>
                </c:pt>
                <c:pt idx="151">
                  <c:v>-1.0560802830595921E-3</c:v>
                </c:pt>
                <c:pt idx="152">
                  <c:v>-1.0201944822400811E-3</c:v>
                </c:pt>
                <c:pt idx="153">
                  <c:v>-1.0484547283898221E-3</c:v>
                </c:pt>
                <c:pt idx="154">
                  <c:v>-1.033800769112702E-3</c:v>
                </c:pt>
                <c:pt idx="155">
                  <c:v>-1.057810176882334E-3</c:v>
                </c:pt>
                <c:pt idx="156">
                  <c:v>-1.0267420600784951E-3</c:v>
                </c:pt>
                <c:pt idx="157">
                  <c:v>-1.0439510872172369E-3</c:v>
                </c:pt>
                <c:pt idx="158">
                  <c:v>-1.024134533632517E-3</c:v>
                </c:pt>
                <c:pt idx="159">
                  <c:v>-1.0488875774134459E-3</c:v>
                </c:pt>
                <c:pt idx="160">
                  <c:v>-1.038215843084813E-3</c:v>
                </c:pt>
                <c:pt idx="161">
                  <c:v>-1.070070756641365E-3</c:v>
                </c:pt>
                <c:pt idx="162">
                  <c:v>-1.028286528851419E-3</c:v>
                </c:pt>
                <c:pt idx="163">
                  <c:v>-1.0649473698554079E-3</c:v>
                </c:pt>
                <c:pt idx="164">
                  <c:v>-1.020277849774357E-3</c:v>
                </c:pt>
                <c:pt idx="165">
                  <c:v>-1.051090337362864E-3</c:v>
                </c:pt>
                <c:pt idx="166">
                  <c:v>-1.015326284569993E-3</c:v>
                </c:pt>
                <c:pt idx="167">
                  <c:v>-1.0404862972740619E-3</c:v>
                </c:pt>
                <c:pt idx="168">
                  <c:v>-9.9135380199126218E-4</c:v>
                </c:pt>
                <c:pt idx="169">
                  <c:v>-1.049388520942174E-3</c:v>
                </c:pt>
                <c:pt idx="170">
                  <c:v>-1.0158183831768821E-3</c:v>
                </c:pt>
                <c:pt idx="171">
                  <c:v>-1.0614739207373939E-3</c:v>
                </c:pt>
                <c:pt idx="172">
                  <c:v>-1.026683200617545E-3</c:v>
                </c:pt>
                <c:pt idx="173">
                  <c:v>-1.058833974750324E-3</c:v>
                </c:pt>
                <c:pt idx="174">
                  <c:v>-1.0186260123773579E-3</c:v>
                </c:pt>
                <c:pt idx="175">
                  <c:v>-1.051684807293973E-3</c:v>
                </c:pt>
                <c:pt idx="176">
                  <c:v>-1.0213917657340039E-3</c:v>
                </c:pt>
                <c:pt idx="177">
                  <c:v>-1.05367479429316E-3</c:v>
                </c:pt>
                <c:pt idx="178">
                  <c:v>-1.0269766718982241E-3</c:v>
                </c:pt>
                <c:pt idx="179">
                  <c:v>-1.050328704524546E-3</c:v>
                </c:pt>
                <c:pt idx="180">
                  <c:v>-1.025396581233423E-3</c:v>
                </c:pt>
                <c:pt idx="181">
                  <c:v>-1.0493355025758869E-3</c:v>
                </c:pt>
                <c:pt idx="182">
                  <c:v>-1.0284240788969361E-3</c:v>
                </c:pt>
                <c:pt idx="183">
                  <c:v>-1.0740867181998029E-3</c:v>
                </c:pt>
                <c:pt idx="184">
                  <c:v>-1.0320598136013351E-3</c:v>
                </c:pt>
                <c:pt idx="185">
                  <c:v>-1.0479564708972041E-3</c:v>
                </c:pt>
                <c:pt idx="186">
                  <c:v>-1.0212837891672309E-3</c:v>
                </c:pt>
                <c:pt idx="187">
                  <c:v>-1.0413056808437099E-3</c:v>
                </c:pt>
                <c:pt idx="188">
                  <c:v>-9.9914075850838818E-4</c:v>
                </c:pt>
                <c:pt idx="189">
                  <c:v>-1.0532628123831459E-3</c:v>
                </c:pt>
                <c:pt idx="190">
                  <c:v>-1.032751298990373E-3</c:v>
                </c:pt>
                <c:pt idx="191">
                  <c:v>-1.066716053897551E-3</c:v>
                </c:pt>
                <c:pt idx="192">
                  <c:v>-1.039359932288603E-3</c:v>
                </c:pt>
                <c:pt idx="193">
                  <c:v>-1.0683542790310659E-3</c:v>
                </c:pt>
                <c:pt idx="194">
                  <c:v>-1.038093337792322E-3</c:v>
                </c:pt>
                <c:pt idx="195">
                  <c:v>-1.0495746397336161E-3</c:v>
                </c:pt>
                <c:pt idx="196">
                  <c:v>-1.025869981182929E-3</c:v>
                </c:pt>
                <c:pt idx="197">
                  <c:v>-1.058339816725131E-3</c:v>
                </c:pt>
                <c:pt idx="198">
                  <c:v>-1.036105780531951E-3</c:v>
                </c:pt>
                <c:pt idx="199">
                  <c:v>-1.05183295452687E-3</c:v>
                </c:pt>
                <c:pt idx="200">
                  <c:v>-1.0396995989788321E-3</c:v>
                </c:pt>
                <c:pt idx="201">
                  <c:v>-1.049657092237726E-3</c:v>
                </c:pt>
                <c:pt idx="202">
                  <c:v>-1.0367240750171879E-3</c:v>
                </c:pt>
                <c:pt idx="203">
                  <c:v>-1.0619209061900801E-3</c:v>
                </c:pt>
                <c:pt idx="204">
                  <c:v>-1.0452558245501191E-3</c:v>
                </c:pt>
                <c:pt idx="205">
                  <c:v>-1.052544596122542E-3</c:v>
                </c:pt>
                <c:pt idx="206">
                  <c:v>-1.034086749103871E-3</c:v>
                </c:pt>
                <c:pt idx="207">
                  <c:v>-1.031650814632222E-3</c:v>
                </c:pt>
                <c:pt idx="208">
                  <c:v>-1.040801942533324E-3</c:v>
                </c:pt>
                <c:pt idx="209">
                  <c:v>-1.0655300658584969E-3</c:v>
                </c:pt>
                <c:pt idx="210">
                  <c:v>-1.0726196779996761E-3</c:v>
                </c:pt>
                <c:pt idx="211">
                  <c:v>-1.0816998194776481E-3</c:v>
                </c:pt>
                <c:pt idx="212">
                  <c:v>-1.0878255149908379E-3</c:v>
                </c:pt>
                <c:pt idx="213">
                  <c:v>-1.087207263659188E-3</c:v>
                </c:pt>
                <c:pt idx="214">
                  <c:v>-1.091297910894572E-3</c:v>
                </c:pt>
                <c:pt idx="215">
                  <c:v>-1.0729314956940521E-3</c:v>
                </c:pt>
                <c:pt idx="216">
                  <c:v>-1.0839106552366141E-3</c:v>
                </c:pt>
                <c:pt idx="217">
                  <c:v>-1.0888908091371741E-3</c:v>
                </c:pt>
                <c:pt idx="218">
                  <c:v>-1.1011735736202761E-3</c:v>
                </c:pt>
                <c:pt idx="219">
                  <c:v>-1.092877551402709E-3</c:v>
                </c:pt>
                <c:pt idx="220">
                  <c:v>-1.112805499285013E-3</c:v>
                </c:pt>
                <c:pt idx="221">
                  <c:v>-1.096168247910275E-3</c:v>
                </c:pt>
                <c:pt idx="222">
                  <c:v>-1.111567978882367E-3</c:v>
                </c:pt>
                <c:pt idx="223">
                  <c:v>-1.114622314906451E-3</c:v>
                </c:pt>
                <c:pt idx="224">
                  <c:v>-1.1315219099733789E-3</c:v>
                </c:pt>
                <c:pt idx="225">
                  <c:v>-1.103325631204554E-3</c:v>
                </c:pt>
                <c:pt idx="226">
                  <c:v>-1.1022166763096899E-3</c:v>
                </c:pt>
                <c:pt idx="227">
                  <c:v>-1.078994348478848E-3</c:v>
                </c:pt>
                <c:pt idx="228">
                  <c:v>-1.1247766845074499E-3</c:v>
                </c:pt>
                <c:pt idx="229">
                  <c:v>-1.117382990871938E-3</c:v>
                </c:pt>
                <c:pt idx="230">
                  <c:v>-1.149419743907125E-3</c:v>
                </c:pt>
                <c:pt idx="231">
                  <c:v>-1.1408064001691091E-3</c:v>
                </c:pt>
                <c:pt idx="232">
                  <c:v>-1.158738724225117E-3</c:v>
                </c:pt>
                <c:pt idx="233">
                  <c:v>-1.1399963214793591E-3</c:v>
                </c:pt>
                <c:pt idx="234">
                  <c:v>-1.159178814840916E-3</c:v>
                </c:pt>
                <c:pt idx="235">
                  <c:v>-1.1449793830772461E-3</c:v>
                </c:pt>
                <c:pt idx="236">
                  <c:v>-1.161237016725168E-3</c:v>
                </c:pt>
                <c:pt idx="237">
                  <c:v>-1.1495254808004151E-3</c:v>
                </c:pt>
                <c:pt idx="238">
                  <c:v>-1.1784771805349429E-3</c:v>
                </c:pt>
                <c:pt idx="239">
                  <c:v>-1.1681726529989139E-3</c:v>
                </c:pt>
                <c:pt idx="240">
                  <c:v>-1.20208276683217E-3</c:v>
                </c:pt>
                <c:pt idx="241">
                  <c:v>-1.1814502854300671E-3</c:v>
                </c:pt>
                <c:pt idx="242">
                  <c:v>-1.194050973746593E-3</c:v>
                </c:pt>
                <c:pt idx="243">
                  <c:v>-1.1811876114434349E-3</c:v>
                </c:pt>
                <c:pt idx="244">
                  <c:v>-1.2069115932543E-3</c:v>
                </c:pt>
                <c:pt idx="245">
                  <c:v>-1.1744076991084249E-3</c:v>
                </c:pt>
                <c:pt idx="246">
                  <c:v>-1.196162229382524E-3</c:v>
                </c:pt>
                <c:pt idx="247">
                  <c:v>-1.168781878847999E-3</c:v>
                </c:pt>
                <c:pt idx="248">
                  <c:v>-1.223374496394138E-3</c:v>
                </c:pt>
                <c:pt idx="249">
                  <c:v>-1.1911787436860921E-3</c:v>
                </c:pt>
                <c:pt idx="250">
                  <c:v>-1.2349960974440629E-3</c:v>
                </c:pt>
                <c:pt idx="251">
                  <c:v>-1.2068247954834441E-3</c:v>
                </c:pt>
                <c:pt idx="252">
                  <c:v>-1.238001280634448E-3</c:v>
                </c:pt>
                <c:pt idx="253">
                  <c:v>-1.2311722835756211E-3</c:v>
                </c:pt>
                <c:pt idx="254">
                  <c:v>-1.260485748492665E-3</c:v>
                </c:pt>
                <c:pt idx="255">
                  <c:v>-1.2363945668820849E-3</c:v>
                </c:pt>
                <c:pt idx="256">
                  <c:v>-1.2582014112316479E-3</c:v>
                </c:pt>
                <c:pt idx="257">
                  <c:v>-1.247645136359348E-3</c:v>
                </c:pt>
                <c:pt idx="258">
                  <c:v>-1.275973529533321E-3</c:v>
                </c:pt>
                <c:pt idx="259">
                  <c:v>-1.2749038759299681E-3</c:v>
                </c:pt>
                <c:pt idx="260">
                  <c:v>-1.3110424275600259E-3</c:v>
                </c:pt>
                <c:pt idx="261">
                  <c:v>-1.279665976122136E-3</c:v>
                </c:pt>
                <c:pt idx="262">
                  <c:v>-1.321335820849351E-3</c:v>
                </c:pt>
                <c:pt idx="263">
                  <c:v>-1.2884643593180369E-3</c:v>
                </c:pt>
                <c:pt idx="264">
                  <c:v>-1.326298452893542E-3</c:v>
                </c:pt>
                <c:pt idx="265">
                  <c:v>-1.301818740710793E-3</c:v>
                </c:pt>
                <c:pt idx="266">
                  <c:v>-1.3367459849953111E-3</c:v>
                </c:pt>
                <c:pt idx="267">
                  <c:v>-1.302426358830152E-3</c:v>
                </c:pt>
                <c:pt idx="268">
                  <c:v>-1.367219988625175E-3</c:v>
                </c:pt>
                <c:pt idx="269">
                  <c:v>-1.3425931281967061E-3</c:v>
                </c:pt>
                <c:pt idx="270">
                  <c:v>-1.391375430689382E-3</c:v>
                </c:pt>
                <c:pt idx="271">
                  <c:v>-1.363677995108336E-3</c:v>
                </c:pt>
                <c:pt idx="272">
                  <c:v>-1.4016604549448759E-3</c:v>
                </c:pt>
                <c:pt idx="273">
                  <c:v>-1.3733931471425569E-3</c:v>
                </c:pt>
                <c:pt idx="274">
                  <c:v>-1.414305347055494E-3</c:v>
                </c:pt>
                <c:pt idx="275">
                  <c:v>-1.398312632510183E-3</c:v>
                </c:pt>
                <c:pt idx="276">
                  <c:v>-1.4395951565817069E-3</c:v>
                </c:pt>
                <c:pt idx="277">
                  <c:v>-1.4236988608963021E-3</c:v>
                </c:pt>
                <c:pt idx="278">
                  <c:v>-1.455872194113072E-3</c:v>
                </c:pt>
                <c:pt idx="279">
                  <c:v>-1.452892713862698E-3</c:v>
                </c:pt>
                <c:pt idx="280">
                  <c:v>-1.4930894742808301E-3</c:v>
                </c:pt>
                <c:pt idx="281">
                  <c:v>-1.4924288800947131E-3</c:v>
                </c:pt>
                <c:pt idx="282">
                  <c:v>-1.557493734041678E-3</c:v>
                </c:pt>
                <c:pt idx="283">
                  <c:v>-1.5437850885876481E-3</c:v>
                </c:pt>
                <c:pt idx="284">
                  <c:v>-1.579717439397338E-3</c:v>
                </c:pt>
                <c:pt idx="285">
                  <c:v>-1.567306391518768E-3</c:v>
                </c:pt>
                <c:pt idx="286">
                  <c:v>-1.601542754288346E-3</c:v>
                </c:pt>
                <c:pt idx="287">
                  <c:v>-1.577237323597261E-3</c:v>
                </c:pt>
                <c:pt idx="288">
                  <c:v>-1.6434162719951839E-3</c:v>
                </c:pt>
                <c:pt idx="289">
                  <c:v>-1.6228662152425689E-3</c:v>
                </c:pt>
                <c:pt idx="290">
                  <c:v>-1.658528922715119E-3</c:v>
                </c:pt>
                <c:pt idx="291">
                  <c:v>-1.6022249344933451E-3</c:v>
                </c:pt>
                <c:pt idx="292">
                  <c:v>-1.620034804674327E-3</c:v>
                </c:pt>
                <c:pt idx="293">
                  <c:v>-1.548467001446366E-3</c:v>
                </c:pt>
                <c:pt idx="294">
                  <c:v>-1.5783455825497451E-3</c:v>
                </c:pt>
                <c:pt idx="295">
                  <c:v>-1.5959835960859051E-3</c:v>
                </c:pt>
                <c:pt idx="296">
                  <c:v>-1.4929421596400899E-3</c:v>
                </c:pt>
                <c:pt idx="297">
                  <c:v>-1.4883854430151799E-3</c:v>
                </c:pt>
                <c:pt idx="298">
                  <c:v>-2.0509106313555052E-3</c:v>
                </c:pt>
                <c:pt idx="299">
                  <c:v>-2.126226841640265E-3</c:v>
                </c:pt>
                <c:pt idx="300">
                  <c:v>-1.0086923072330581E-3</c:v>
                </c:pt>
                <c:pt idx="301">
                  <c:v>-7.2120764949493849E-4</c:v>
                </c:pt>
                <c:pt idx="302">
                  <c:v>1.1366720158738641E-3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1B-4ED9-ACC1-04AC4691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-3.4229418013881582E-3</c:v>
                      </c:pt>
                      <c:pt idx="1">
                        <c:v>-3.3248155030798838E-3</c:v>
                      </c:pt>
                      <c:pt idx="2">
                        <c:v>-3.4592883156828258E-3</c:v>
                      </c:pt>
                      <c:pt idx="3">
                        <c:v>-3.612544622846236E-3</c:v>
                      </c:pt>
                      <c:pt idx="4">
                        <c:v>-3.746199424457509E-3</c:v>
                      </c:pt>
                      <c:pt idx="5">
                        <c:v>-3.849266462881213E-3</c:v>
                      </c:pt>
                      <c:pt idx="6">
                        <c:v>-3.9237543338039591E-3</c:v>
                      </c:pt>
                      <c:pt idx="7">
                        <c:v>-3.9827413236493839E-3</c:v>
                      </c:pt>
                      <c:pt idx="8">
                        <c:v>-4.0324784282884394E-3</c:v>
                      </c:pt>
                      <c:pt idx="9">
                        <c:v>-4.0686004676068234E-3</c:v>
                      </c:pt>
                      <c:pt idx="10">
                        <c:v>-4.1057810376169237E-3</c:v>
                      </c:pt>
                      <c:pt idx="11">
                        <c:v>-4.1335477016497986E-3</c:v>
                      </c:pt>
                      <c:pt idx="12">
                        <c:v>-4.1631232834019238E-3</c:v>
                      </c:pt>
                      <c:pt idx="13">
                        <c:v>-4.182957344328754E-3</c:v>
                      </c:pt>
                      <c:pt idx="14">
                        <c:v>-4.2055862240138846E-3</c:v>
                      </c:pt>
                      <c:pt idx="15">
                        <c:v>-4.2176797891415423E-3</c:v>
                      </c:pt>
                      <c:pt idx="16">
                        <c:v>-4.2342340494071814E-3</c:v>
                      </c:pt>
                      <c:pt idx="17">
                        <c:v>-4.2422033105366146E-3</c:v>
                      </c:pt>
                      <c:pt idx="18">
                        <c:v>-4.2560352873720576E-3</c:v>
                      </c:pt>
                      <c:pt idx="19">
                        <c:v>-4.262268145878708E-3</c:v>
                      </c:pt>
                      <c:pt idx="20">
                        <c:v>-4.2731552702877417E-3</c:v>
                      </c:pt>
                      <c:pt idx="21">
                        <c:v>-4.2758495954428764E-3</c:v>
                      </c:pt>
                      <c:pt idx="22">
                        <c:v>-4.2827128699291488E-3</c:v>
                      </c:pt>
                      <c:pt idx="23">
                        <c:v>-4.2820168418627926E-3</c:v>
                      </c:pt>
                      <c:pt idx="24">
                        <c:v>-4.286353571308992E-3</c:v>
                      </c:pt>
                      <c:pt idx="25">
                        <c:v>-4.2848920387115732E-3</c:v>
                      </c:pt>
                      <c:pt idx="26">
                        <c:v>-4.288767979855803E-3</c:v>
                      </c:pt>
                      <c:pt idx="27">
                        <c:v>-4.2877905754927026E-3</c:v>
                      </c:pt>
                      <c:pt idx="28">
                        <c:v>-4.2912641543270827E-3</c:v>
                      </c:pt>
                      <c:pt idx="29">
                        <c:v>-4.2884684151060781E-3</c:v>
                      </c:pt>
                      <c:pt idx="30">
                        <c:v>-4.2899436967374473E-3</c:v>
                      </c:pt>
                      <c:pt idx="31">
                        <c:v>-4.2853812179624879E-3</c:v>
                      </c:pt>
                      <c:pt idx="32">
                        <c:v>-4.286101520234638E-3</c:v>
                      </c:pt>
                      <c:pt idx="33">
                        <c:v>-4.2815001900262722E-3</c:v>
                      </c:pt>
                      <c:pt idx="34">
                        <c:v>-4.2817286066580626E-3</c:v>
                      </c:pt>
                      <c:pt idx="35">
                        <c:v>-4.2778974788635887E-3</c:v>
                      </c:pt>
                      <c:pt idx="36">
                        <c:v>-4.2782487029302558E-3</c:v>
                      </c:pt>
                      <c:pt idx="37">
                        <c:v>-4.2745078367846081E-3</c:v>
                      </c:pt>
                      <c:pt idx="38">
                        <c:v>-4.2737313523795034E-3</c:v>
                      </c:pt>
                      <c:pt idx="39">
                        <c:v>-4.2693795964529723E-3</c:v>
                      </c:pt>
                      <c:pt idx="40">
                        <c:v>-4.2673152174095364E-3</c:v>
                      </c:pt>
                      <c:pt idx="41">
                        <c:v>-4.2628563568431407E-3</c:v>
                      </c:pt>
                      <c:pt idx="42">
                        <c:v>-4.2605927635951269E-3</c:v>
                      </c:pt>
                      <c:pt idx="43">
                        <c:v>-4.2566262176668892E-3</c:v>
                      </c:pt>
                      <c:pt idx="44">
                        <c:v>-4.254362267141612E-3</c:v>
                      </c:pt>
                      <c:pt idx="45">
                        <c:v>-4.2518715663738488E-3</c:v>
                      </c:pt>
                      <c:pt idx="46">
                        <c:v>-4.2505385311021352E-3</c:v>
                      </c:pt>
                      <c:pt idx="47">
                        <c:v>-4.2484021199790086E-3</c:v>
                      </c:pt>
                      <c:pt idx="48">
                        <c:v>-4.2462060718922029E-3</c:v>
                      </c:pt>
                      <c:pt idx="49">
                        <c:v>-4.2437212376718221E-3</c:v>
                      </c:pt>
                      <c:pt idx="50">
                        <c:v>-4.2402010224975462E-3</c:v>
                      </c:pt>
                      <c:pt idx="51">
                        <c:v>-4.2378154260813853E-3</c:v>
                      </c:pt>
                      <c:pt idx="52">
                        <c:v>-4.2338689268051474E-3</c:v>
                      </c:pt>
                      <c:pt idx="53">
                        <c:v>-4.2319741719347723E-3</c:v>
                      </c:pt>
                      <c:pt idx="54">
                        <c:v>-4.2281210074106282E-3</c:v>
                      </c:pt>
                      <c:pt idx="55">
                        <c:v>-4.2272933121507358E-3</c:v>
                      </c:pt>
                      <c:pt idx="56">
                        <c:v>-4.2241436353240083E-3</c:v>
                      </c:pt>
                      <c:pt idx="57">
                        <c:v>-4.2238625127152844E-3</c:v>
                      </c:pt>
                      <c:pt idx="58">
                        <c:v>-4.2199567001234596E-3</c:v>
                      </c:pt>
                      <c:pt idx="59">
                        <c:v>-4.2196433151447084E-3</c:v>
                      </c:pt>
                      <c:pt idx="60">
                        <c:v>-4.2147960697742097E-3</c:v>
                      </c:pt>
                      <c:pt idx="61">
                        <c:v>-4.214607567044744E-3</c:v>
                      </c:pt>
                      <c:pt idx="62">
                        <c:v>-4.2098596740897777E-3</c:v>
                      </c:pt>
                      <c:pt idx="63">
                        <c:v>-4.2100021100197988E-3</c:v>
                      </c:pt>
                      <c:pt idx="64">
                        <c:v>-4.2057201695787604E-3</c:v>
                      </c:pt>
                      <c:pt idx="65">
                        <c:v>-4.2061348159301353E-3</c:v>
                      </c:pt>
                      <c:pt idx="66">
                        <c:v>-4.2022373588089029E-3</c:v>
                      </c:pt>
                      <c:pt idx="67">
                        <c:v>-4.2033249243449084E-3</c:v>
                      </c:pt>
                      <c:pt idx="68">
                        <c:v>-4.2002773290063314E-3</c:v>
                      </c:pt>
                      <c:pt idx="69">
                        <c:v>-4.20188518954678E-3</c:v>
                      </c:pt>
                      <c:pt idx="70">
                        <c:v>-4.1985125246012554E-3</c:v>
                      </c:pt>
                      <c:pt idx="71">
                        <c:v>-4.1997052985648289E-3</c:v>
                      </c:pt>
                      <c:pt idx="72">
                        <c:v>-4.19596382340398E-3</c:v>
                      </c:pt>
                      <c:pt idx="73">
                        <c:v>-4.1972936657967332E-3</c:v>
                      </c:pt>
                      <c:pt idx="74">
                        <c:v>-4.1939919016655888E-3</c:v>
                      </c:pt>
                      <c:pt idx="75">
                        <c:v>-4.1953645298783704E-3</c:v>
                      </c:pt>
                      <c:pt idx="76">
                        <c:v>-4.1926905273876377E-3</c:v>
                      </c:pt>
                      <c:pt idx="77">
                        <c:v>-4.1942559737184974E-3</c:v>
                      </c:pt>
                      <c:pt idx="78">
                        <c:v>-4.1916980411083778E-3</c:v>
                      </c:pt>
                      <c:pt idx="79">
                        <c:v>-4.1932107555378538E-3</c:v>
                      </c:pt>
                      <c:pt idx="80">
                        <c:v>-4.1907534255570039E-3</c:v>
                      </c:pt>
                      <c:pt idx="81">
                        <c:v>-4.1925592518782303E-3</c:v>
                      </c:pt>
                      <c:pt idx="82">
                        <c:v>-4.1901104482338697E-3</c:v>
                      </c:pt>
                      <c:pt idx="83">
                        <c:v>-4.1914916023979712E-3</c:v>
                      </c:pt>
                      <c:pt idx="84">
                        <c:v>-4.1885167817409157E-3</c:v>
                      </c:pt>
                      <c:pt idx="85">
                        <c:v>-4.1897431818391099E-3</c:v>
                      </c:pt>
                      <c:pt idx="86">
                        <c:v>-4.1867600434833709E-3</c:v>
                      </c:pt>
                      <c:pt idx="87">
                        <c:v>-4.1882605782045026E-3</c:v>
                      </c:pt>
                      <c:pt idx="88">
                        <c:v>-4.1859914256197799E-3</c:v>
                      </c:pt>
                      <c:pt idx="89">
                        <c:v>-4.187751701281793E-3</c:v>
                      </c:pt>
                      <c:pt idx="90">
                        <c:v>-4.1859779413701073E-3</c:v>
                      </c:pt>
                      <c:pt idx="91">
                        <c:v>-4.1877185855565763E-3</c:v>
                      </c:pt>
                      <c:pt idx="92">
                        <c:v>-4.1860747179450373E-3</c:v>
                      </c:pt>
                      <c:pt idx="93">
                        <c:v>-4.1876649677578806E-3</c:v>
                      </c:pt>
                      <c:pt idx="94">
                        <c:v>-4.1863937030043952E-3</c:v>
                      </c:pt>
                      <c:pt idx="95">
                        <c:v>-4.1882556261164236E-3</c:v>
                      </c:pt>
                      <c:pt idx="96">
                        <c:v>-4.1875704767396164E-3</c:v>
                      </c:pt>
                      <c:pt idx="97">
                        <c:v>-4.1891535510883426E-3</c:v>
                      </c:pt>
                      <c:pt idx="98">
                        <c:v>-4.1881871787262E-3</c:v>
                      </c:pt>
                      <c:pt idx="99">
                        <c:v>-4.188947658329948E-3</c:v>
                      </c:pt>
                      <c:pt idx="100">
                        <c:v>-4.1877507794102859E-3</c:v>
                      </c:pt>
                      <c:pt idx="101">
                        <c:v>-4.1881817873020083E-3</c:v>
                      </c:pt>
                      <c:pt idx="102">
                        <c:v>-4.1872100813867223E-3</c:v>
                      </c:pt>
                      <c:pt idx="103">
                        <c:v>-4.1878775240093121E-3</c:v>
                      </c:pt>
                      <c:pt idx="104">
                        <c:v>-4.1876967708152409E-3</c:v>
                      </c:pt>
                      <c:pt idx="105">
                        <c:v>-4.1890357151168293E-3</c:v>
                      </c:pt>
                      <c:pt idx="106">
                        <c:v>-4.1894250231849688E-3</c:v>
                      </c:pt>
                      <c:pt idx="107">
                        <c:v>-4.1905449516653724E-3</c:v>
                      </c:pt>
                      <c:pt idx="108">
                        <c:v>-4.1909140490910581E-3</c:v>
                      </c:pt>
                      <c:pt idx="109">
                        <c:v>-4.1918599200998514E-3</c:v>
                      </c:pt>
                      <c:pt idx="110">
                        <c:v>-4.1926746589453631E-3</c:v>
                      </c:pt>
                      <c:pt idx="111">
                        <c:v>-4.1937412080491673E-3</c:v>
                      </c:pt>
                      <c:pt idx="112">
                        <c:v>-4.1951186271515723E-3</c:v>
                      </c:pt>
                      <c:pt idx="113">
                        <c:v>-4.1964150260537401E-3</c:v>
                      </c:pt>
                      <c:pt idx="114">
                        <c:v>-4.198170739358016E-3</c:v>
                      </c:pt>
                      <c:pt idx="115">
                        <c:v>-4.1991226691547737E-3</c:v>
                      </c:pt>
                      <c:pt idx="116">
                        <c:v>-4.2006556136290514E-3</c:v>
                      </c:pt>
                      <c:pt idx="117">
                        <c:v>-4.2008681778470443E-3</c:v>
                      </c:pt>
                      <c:pt idx="118">
                        <c:v>-4.2021197840615048E-3</c:v>
                      </c:pt>
                      <c:pt idx="119">
                        <c:v>-4.2019373704610414E-3</c:v>
                      </c:pt>
                      <c:pt idx="120">
                        <c:v>-4.203411024148623E-3</c:v>
                      </c:pt>
                      <c:pt idx="121">
                        <c:v>-4.2036263038768406E-3</c:v>
                      </c:pt>
                      <c:pt idx="122">
                        <c:v>-4.2058434477274123E-3</c:v>
                      </c:pt>
                      <c:pt idx="123">
                        <c:v>-4.206391614717195E-3</c:v>
                      </c:pt>
                      <c:pt idx="124">
                        <c:v>-4.2088690676088114E-3</c:v>
                      </c:pt>
                      <c:pt idx="125">
                        <c:v>-4.209078776709646E-3</c:v>
                      </c:pt>
                      <c:pt idx="126">
                        <c:v>-4.2112922021827082E-3</c:v>
                      </c:pt>
                      <c:pt idx="127">
                        <c:v>-4.2112340292661333E-3</c:v>
                      </c:pt>
                      <c:pt idx="128">
                        <c:v>-4.2137589006594452E-3</c:v>
                      </c:pt>
                      <c:pt idx="129">
                        <c:v>-4.213423741418738E-3</c:v>
                      </c:pt>
                      <c:pt idx="130">
                        <c:v>-4.2160310795298769E-3</c:v>
                      </c:pt>
                      <c:pt idx="131">
                        <c:v>-4.2155910906484734E-3</c:v>
                      </c:pt>
                      <c:pt idx="132">
                        <c:v>-4.2181684281301498E-3</c:v>
                      </c:pt>
                      <c:pt idx="133">
                        <c:v>-4.2174970346022913E-3</c:v>
                      </c:pt>
                      <c:pt idx="134">
                        <c:v>-4.2201549637082706E-3</c:v>
                      </c:pt>
                      <c:pt idx="135">
                        <c:v>-4.2192703059416798E-3</c:v>
                      </c:pt>
                      <c:pt idx="136">
                        <c:v>-4.221859998021423E-3</c:v>
                      </c:pt>
                      <c:pt idx="137">
                        <c:v>-4.2204221068296898E-3</c:v>
                      </c:pt>
                      <c:pt idx="138">
                        <c:v>-4.2231083005334772E-3</c:v>
                      </c:pt>
                      <c:pt idx="139">
                        <c:v>-4.2216119092150393E-3</c:v>
                      </c:pt>
                      <c:pt idx="140">
                        <c:v>-4.2245283693413864E-3</c:v>
                      </c:pt>
                      <c:pt idx="141">
                        <c:v>-4.2235842599022107E-3</c:v>
                      </c:pt>
                      <c:pt idx="142">
                        <c:v>-4.2266345100057581E-3</c:v>
                      </c:pt>
                      <c:pt idx="143">
                        <c:v>-4.2258941169155597E-3</c:v>
                      </c:pt>
                      <c:pt idx="144">
                        <c:v>-4.2288743919196778E-3</c:v>
                      </c:pt>
                      <c:pt idx="145">
                        <c:v>-4.2282219665981148E-3</c:v>
                      </c:pt>
                      <c:pt idx="146">
                        <c:v>-4.2310408840579433E-3</c:v>
                      </c:pt>
                      <c:pt idx="147">
                        <c:v>-4.2301996778977696E-3</c:v>
                      </c:pt>
                      <c:pt idx="148">
                        <c:v>-4.233156491022399E-3</c:v>
                      </c:pt>
                      <c:pt idx="149">
                        <c:v>-4.2322311544895847E-3</c:v>
                      </c:pt>
                      <c:pt idx="150">
                        <c:v>-4.2350366735917347E-3</c:v>
                      </c:pt>
                      <c:pt idx="151">
                        <c:v>-4.2341196319878828E-3</c:v>
                      </c:pt>
                      <c:pt idx="152">
                        <c:v>-4.2368061953944108E-3</c:v>
                      </c:pt>
                      <c:pt idx="153">
                        <c:v>-4.2358057888174198E-3</c:v>
                      </c:pt>
                      <c:pt idx="154">
                        <c:v>-4.2386133995633759E-3</c:v>
                      </c:pt>
                      <c:pt idx="155">
                        <c:v>-4.2374845201069824E-3</c:v>
                      </c:pt>
                      <c:pt idx="156">
                        <c:v>-4.2400329049996337E-3</c:v>
                      </c:pt>
                      <c:pt idx="157">
                        <c:v>-4.238595381449369E-3</c:v>
                      </c:pt>
                      <c:pt idx="158">
                        <c:v>-4.2409745484622034E-3</c:v>
                      </c:pt>
                      <c:pt idx="159">
                        <c:v>-4.23977461564066E-3</c:v>
                      </c:pt>
                      <c:pt idx="160">
                        <c:v>-4.2422682224606094E-3</c:v>
                      </c:pt>
                      <c:pt idx="161">
                        <c:v>-4.2416426065922351E-3</c:v>
                      </c:pt>
                      <c:pt idx="162">
                        <c:v>-4.2441015174476239E-3</c:v>
                      </c:pt>
                      <c:pt idx="163">
                        <c:v>-4.2433953614015507E-3</c:v>
                      </c:pt>
                      <c:pt idx="164">
                        <c:v>-4.2458322594628667E-3</c:v>
                      </c:pt>
                      <c:pt idx="165">
                        <c:v>-4.2453115680045686E-3</c:v>
                      </c:pt>
                      <c:pt idx="166">
                        <c:v>-4.2476660766690823E-3</c:v>
                      </c:pt>
                      <c:pt idx="167">
                        <c:v>-4.2469198261319303E-3</c:v>
                      </c:pt>
                      <c:pt idx="168">
                        <c:v>-4.2490982213958441E-3</c:v>
                      </c:pt>
                      <c:pt idx="169">
                        <c:v>-4.2481721774304511E-3</c:v>
                      </c:pt>
                      <c:pt idx="170">
                        <c:v>-4.2500723548242218E-3</c:v>
                      </c:pt>
                      <c:pt idx="171">
                        <c:v>-4.2489777930471463E-3</c:v>
                      </c:pt>
                      <c:pt idx="172">
                        <c:v>-4.2505544533132369E-3</c:v>
                      </c:pt>
                      <c:pt idx="173">
                        <c:v>-4.2492545108822992E-3</c:v>
                      </c:pt>
                      <c:pt idx="174">
                        <c:v>-4.2506868063309474E-3</c:v>
                      </c:pt>
                      <c:pt idx="175">
                        <c:v>-4.2491624638033671E-3</c:v>
                      </c:pt>
                      <c:pt idx="176">
                        <c:v>-4.2500047362226123E-3</c:v>
                      </c:pt>
                      <c:pt idx="177">
                        <c:v>-4.2481411735501191E-3</c:v>
                      </c:pt>
                      <c:pt idx="178">
                        <c:v>-4.2487193955947303E-3</c:v>
                      </c:pt>
                      <c:pt idx="179">
                        <c:v>-4.2468986947469586E-3</c:v>
                      </c:pt>
                      <c:pt idx="180">
                        <c:v>-4.2476537020191187E-3</c:v>
                      </c:pt>
                      <c:pt idx="181">
                        <c:v>-4.2464627200572841E-3</c:v>
                      </c:pt>
                      <c:pt idx="182">
                        <c:v>-4.2472800840886579E-3</c:v>
                      </c:pt>
                      <c:pt idx="183">
                        <c:v>-4.2463138756681229E-3</c:v>
                      </c:pt>
                      <c:pt idx="184">
                        <c:v>-4.2470842185171271E-3</c:v>
                      </c:pt>
                      <c:pt idx="185">
                        <c:v>-4.2461499897228222E-3</c:v>
                      </c:pt>
                      <c:pt idx="186">
                        <c:v>-4.2466782433329651E-3</c:v>
                      </c:pt>
                      <c:pt idx="187">
                        <c:v>-4.2461265889759273E-3</c:v>
                      </c:pt>
                      <c:pt idx="188">
                        <c:v>-4.2463685324542711E-3</c:v>
                      </c:pt>
                      <c:pt idx="189">
                        <c:v>-4.2457148187682722E-3</c:v>
                      </c:pt>
                      <c:pt idx="190">
                        <c:v>-4.245803401424492E-3</c:v>
                      </c:pt>
                      <c:pt idx="191">
                        <c:v>-4.245393306823401E-3</c:v>
                      </c:pt>
                      <c:pt idx="192">
                        <c:v>-4.2452543676216644E-3</c:v>
                      </c:pt>
                      <c:pt idx="193">
                        <c:v>-4.2446878878220802E-3</c:v>
                      </c:pt>
                      <c:pt idx="194">
                        <c:v>-4.2437988210932637E-3</c:v>
                      </c:pt>
                      <c:pt idx="195">
                        <c:v>-4.2430147651242606E-3</c:v>
                      </c:pt>
                      <c:pt idx="196">
                        <c:v>-4.2416336347562049E-3</c:v>
                      </c:pt>
                      <c:pt idx="197">
                        <c:v>-4.2408772506127412E-3</c:v>
                      </c:pt>
                      <c:pt idx="198">
                        <c:v>-4.239860358337841E-3</c:v>
                      </c:pt>
                      <c:pt idx="199">
                        <c:v>-4.2397785432819433E-3</c:v>
                      </c:pt>
                      <c:pt idx="200">
                        <c:v>-4.2391871178255646E-3</c:v>
                      </c:pt>
                      <c:pt idx="201">
                        <c:v>-4.2397856858663631E-3</c:v>
                      </c:pt>
                      <c:pt idx="202">
                        <c:v>-4.2391314690832637E-3</c:v>
                      </c:pt>
                      <c:pt idx="203">
                        <c:v>-4.2397061512077809E-3</c:v>
                      </c:pt>
                      <c:pt idx="204">
                        <c:v>-4.2388417757510399E-3</c:v>
                      </c:pt>
                      <c:pt idx="205">
                        <c:v>-4.23996787318154E-3</c:v>
                      </c:pt>
                      <c:pt idx="206">
                        <c:v>-4.2392684907462379E-3</c:v>
                      </c:pt>
                      <c:pt idx="207">
                        <c:v>-4.2407478892614158E-3</c:v>
                      </c:pt>
                      <c:pt idx="208">
                        <c:v>-4.2403428804485338E-3</c:v>
                      </c:pt>
                      <c:pt idx="209">
                        <c:v>-4.2419400448310014E-3</c:v>
                      </c:pt>
                      <c:pt idx="210">
                        <c:v>-4.2409387084022948E-3</c:v>
                      </c:pt>
                      <c:pt idx="211">
                        <c:v>-4.241915394502865E-3</c:v>
                      </c:pt>
                      <c:pt idx="212">
                        <c:v>-4.2404758211092323E-3</c:v>
                      </c:pt>
                      <c:pt idx="213">
                        <c:v>-4.2415907472903641E-3</c:v>
                      </c:pt>
                      <c:pt idx="214">
                        <c:v>-4.2402169499021446E-3</c:v>
                      </c:pt>
                      <c:pt idx="215">
                        <c:v>-4.2415462971875867E-3</c:v>
                      </c:pt>
                      <c:pt idx="216">
                        <c:v>-4.2404451172201952E-3</c:v>
                      </c:pt>
                      <c:pt idx="217">
                        <c:v>-4.2420302826856014E-3</c:v>
                      </c:pt>
                      <c:pt idx="218">
                        <c:v>-4.2405170941350618E-3</c:v>
                      </c:pt>
                      <c:pt idx="219">
                        <c:v>-4.2421250739266021E-3</c:v>
                      </c:pt>
                      <c:pt idx="220">
                        <c:v>-4.2407795409527714E-3</c:v>
                      </c:pt>
                      <c:pt idx="221">
                        <c:v>-4.242961687779892E-3</c:v>
                      </c:pt>
                      <c:pt idx="222">
                        <c:v>-4.2419705317482716E-3</c:v>
                      </c:pt>
                      <c:pt idx="223">
                        <c:v>-4.2444202612437996E-3</c:v>
                      </c:pt>
                      <c:pt idx="224">
                        <c:v>-4.2434299374247376E-3</c:v>
                      </c:pt>
                      <c:pt idx="225">
                        <c:v>-4.2455701821597844E-3</c:v>
                      </c:pt>
                      <c:pt idx="226">
                        <c:v>-4.2440092702618311E-3</c:v>
                      </c:pt>
                      <c:pt idx="227">
                        <c:v>-4.2461998744473461E-3</c:v>
                      </c:pt>
                      <c:pt idx="228">
                        <c:v>-4.2449538560528823E-3</c:v>
                      </c:pt>
                      <c:pt idx="229">
                        <c:v>-4.2472552329094332E-3</c:v>
                      </c:pt>
                      <c:pt idx="230">
                        <c:v>-4.2466762160324112E-3</c:v>
                      </c:pt>
                      <c:pt idx="231">
                        <c:v>-4.2489843034277967E-3</c:v>
                      </c:pt>
                      <c:pt idx="232">
                        <c:v>-4.2482719391702577E-3</c:v>
                      </c:pt>
                      <c:pt idx="233">
                        <c:v>-4.2502734513309177E-3</c:v>
                      </c:pt>
                      <c:pt idx="234">
                        <c:v>-4.2503768325264967E-3</c:v>
                      </c:pt>
                      <c:pt idx="235">
                        <c:v>-4.2535120768948109E-3</c:v>
                      </c:pt>
                      <c:pt idx="236">
                        <c:v>-4.2542936922296722E-3</c:v>
                      </c:pt>
                      <c:pt idx="237">
                        <c:v>-4.2577052624251733E-3</c:v>
                      </c:pt>
                      <c:pt idx="238">
                        <c:v>-4.2588819603489357E-3</c:v>
                      </c:pt>
                      <c:pt idx="239">
                        <c:v>-4.2623165267489313E-3</c:v>
                      </c:pt>
                      <c:pt idx="240">
                        <c:v>-4.2632223612758292E-3</c:v>
                      </c:pt>
                      <c:pt idx="241">
                        <c:v>-4.266072221678875E-3</c:v>
                      </c:pt>
                      <c:pt idx="242">
                        <c:v>-4.2672828920659583E-3</c:v>
                      </c:pt>
                      <c:pt idx="243">
                        <c:v>-4.2700333001028778E-3</c:v>
                      </c:pt>
                      <c:pt idx="244">
                        <c:v>-4.2715696118961824E-3</c:v>
                      </c:pt>
                      <c:pt idx="245">
                        <c:v>-4.274245991646196E-3</c:v>
                      </c:pt>
                      <c:pt idx="246">
                        <c:v>-4.2763236008637028E-3</c:v>
                      </c:pt>
                      <c:pt idx="247">
                        <c:v>-4.279523965392623E-3</c:v>
                      </c:pt>
                      <c:pt idx="248">
                        <c:v>-4.2819201764852984E-3</c:v>
                      </c:pt>
                      <c:pt idx="249">
                        <c:v>-4.2852307380820036E-3</c:v>
                      </c:pt>
                      <c:pt idx="250">
                        <c:v>-4.2876184193592574E-3</c:v>
                      </c:pt>
                      <c:pt idx="251">
                        <c:v>-4.2904877020319369E-3</c:v>
                      </c:pt>
                      <c:pt idx="252">
                        <c:v>-4.2927708774526613E-3</c:v>
                      </c:pt>
                      <c:pt idx="253">
                        <c:v>-4.2953036444947001E-3</c:v>
                      </c:pt>
                      <c:pt idx="254">
                        <c:v>-4.2979980819842986E-3</c:v>
                      </c:pt>
                      <c:pt idx="255">
                        <c:v>-4.3005048375839858E-3</c:v>
                      </c:pt>
                      <c:pt idx="256">
                        <c:v>-4.3042561471687054E-3</c:v>
                      </c:pt>
                      <c:pt idx="257">
                        <c:v>-4.307590132384612E-3</c:v>
                      </c:pt>
                      <c:pt idx="258">
                        <c:v>-4.3126580799818272E-3</c:v>
                      </c:pt>
                      <c:pt idx="259">
                        <c:v>-4.3166244085243296E-3</c:v>
                      </c:pt>
                      <c:pt idx="260">
                        <c:v>-4.322059664551875E-3</c:v>
                      </c:pt>
                      <c:pt idx="261">
                        <c:v>-4.3252353568438836E-3</c:v>
                      </c:pt>
                      <c:pt idx="262">
                        <c:v>-4.330614962412411E-3</c:v>
                      </c:pt>
                      <c:pt idx="263">
                        <c:v>-4.3336874359487798E-3</c:v>
                      </c:pt>
                      <c:pt idx="264">
                        <c:v>-4.339522118539948E-3</c:v>
                      </c:pt>
                      <c:pt idx="265">
                        <c:v>-4.34265682591341E-3</c:v>
                      </c:pt>
                      <c:pt idx="266">
                        <c:v>-4.3494113028066557E-3</c:v>
                      </c:pt>
                      <c:pt idx="267">
                        <c:v>-4.3531986827692387E-3</c:v>
                      </c:pt>
                      <c:pt idx="268">
                        <c:v>-4.3610373175077266E-3</c:v>
                      </c:pt>
                      <c:pt idx="269">
                        <c:v>-4.3656944733272297E-3</c:v>
                      </c:pt>
                      <c:pt idx="270">
                        <c:v>-4.3732554512552306E-3</c:v>
                      </c:pt>
                      <c:pt idx="271">
                        <c:v>-4.3768912829483513E-3</c:v>
                      </c:pt>
                      <c:pt idx="272">
                        <c:v>-4.3833058498258378E-3</c:v>
                      </c:pt>
                      <c:pt idx="273">
                        <c:v>-4.385892701716518E-3</c:v>
                      </c:pt>
                      <c:pt idx="274">
                        <c:v>-4.3920552044450587E-3</c:v>
                      </c:pt>
                      <c:pt idx="275">
                        <c:v>-4.3945247687560089E-3</c:v>
                      </c:pt>
                      <c:pt idx="276">
                        <c:v>-4.4012143529324806E-3</c:v>
                      </c:pt>
                      <c:pt idx="277">
                        <c:v>-4.4049160372032518E-3</c:v>
                      </c:pt>
                      <c:pt idx="278">
                        <c:v>-4.4118874396494503E-3</c:v>
                      </c:pt>
                      <c:pt idx="279">
                        <c:v>-4.414911917649404E-3</c:v>
                      </c:pt>
                      <c:pt idx="280">
                        <c:v>-4.4204576706837516E-3</c:v>
                      </c:pt>
                      <c:pt idx="281">
                        <c:v>-4.4217214792146662E-3</c:v>
                      </c:pt>
                      <c:pt idx="282">
                        <c:v>-4.4253493691512316E-3</c:v>
                      </c:pt>
                      <c:pt idx="283">
                        <c:v>-4.4249577908608579E-3</c:v>
                      </c:pt>
                      <c:pt idx="284">
                        <c:v>-4.4267881480228857E-3</c:v>
                      </c:pt>
                      <c:pt idx="285">
                        <c:v>-4.427184030322451E-3</c:v>
                      </c:pt>
                      <c:pt idx="286">
                        <c:v>-4.4282431297721107E-3</c:v>
                      </c:pt>
                      <c:pt idx="287">
                        <c:v>-4.4265359961883624E-3</c:v>
                      </c:pt>
                      <c:pt idx="288">
                        <c:v>-4.4219578942698906E-3</c:v>
                      </c:pt>
                      <c:pt idx="289">
                        <c:v>-4.4143322858512758E-3</c:v>
                      </c:pt>
                      <c:pt idx="290">
                        <c:v>-4.4045757612545759E-3</c:v>
                      </c:pt>
                      <c:pt idx="291">
                        <c:v>-4.3913899048322836E-3</c:v>
                      </c:pt>
                      <c:pt idx="292">
                        <c:v>-4.374268306862843E-3</c:v>
                      </c:pt>
                      <c:pt idx="293">
                        <c:v>-4.3569143631266884E-3</c:v>
                      </c:pt>
                      <c:pt idx="294">
                        <c:v>-4.3340042652944269E-3</c:v>
                      </c:pt>
                      <c:pt idx="295">
                        <c:v>-4.3071778026772482E-3</c:v>
                      </c:pt>
                      <c:pt idx="296">
                        <c:v>-4.2729060404487276E-3</c:v>
                      </c:pt>
                      <c:pt idx="297">
                        <c:v>-4.223767056853984E-3</c:v>
                      </c:pt>
                      <c:pt idx="298">
                        <c:v>-4.159578665488003E-3</c:v>
                      </c:pt>
                      <c:pt idx="299">
                        <c:v>-4.0645380223943012E-3</c:v>
                      </c:pt>
                      <c:pt idx="300">
                        <c:v>-3.9504925312092579E-3</c:v>
                      </c:pt>
                      <c:pt idx="301">
                        <c:v>-3.8294973749197522E-3</c:v>
                      </c:pt>
                      <c:pt idx="302">
                        <c:v>-3.716839601671336E-3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(表記をLからBに)'!$Q$3:$Q$305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-1.445883912803945E-2</c:v>
                      </c:pt>
                      <c:pt idx="1">
                        <c:v>-1.3865921537137079E-2</c:v>
                      </c:pt>
                      <c:pt idx="2">
                        <c:v>-1.4667981998334941E-2</c:v>
                      </c:pt>
                      <c:pt idx="3">
                        <c:v>-1.5300495015599359E-2</c:v>
                      </c:pt>
                      <c:pt idx="4">
                        <c:v>-1.5788685367231079E-2</c:v>
                      </c:pt>
                      <c:pt idx="5">
                        <c:v>-1.6238493234601761E-2</c:v>
                      </c:pt>
                      <c:pt idx="6">
                        <c:v>-1.6585445280052648E-2</c:v>
                      </c:pt>
                      <c:pt idx="7">
                        <c:v>-1.6887123024174819E-2</c:v>
                      </c:pt>
                      <c:pt idx="8">
                        <c:v>-1.7144618658608821E-2</c:v>
                      </c:pt>
                      <c:pt idx="9">
                        <c:v>-1.7373818171716768E-2</c:v>
                      </c:pt>
                      <c:pt idx="10">
                        <c:v>-1.758081669077715E-2</c:v>
                      </c:pt>
                      <c:pt idx="11">
                        <c:v>-1.775932795649568E-2</c:v>
                      </c:pt>
                      <c:pt idx="12">
                        <c:v>-1.7927402318203452E-2</c:v>
                      </c:pt>
                      <c:pt idx="13">
                        <c:v>-1.8067706002681351E-2</c:v>
                      </c:pt>
                      <c:pt idx="14">
                        <c:v>-1.8199813335559409E-2</c:v>
                      </c:pt>
                      <c:pt idx="15">
                        <c:v>-1.8304586044712471E-2</c:v>
                      </c:pt>
                      <c:pt idx="16">
                        <c:v>-1.8410064635938111E-2</c:v>
                      </c:pt>
                      <c:pt idx="17">
                        <c:v>-1.8490751953635941E-2</c:v>
                      </c:pt>
                      <c:pt idx="18">
                        <c:v>-1.8582140974686009E-2</c:v>
                      </c:pt>
                      <c:pt idx="19">
                        <c:v>-1.865246391511978E-2</c:v>
                      </c:pt>
                      <c:pt idx="20">
                        <c:v>-1.873239850126255E-2</c:v>
                      </c:pt>
                      <c:pt idx="21">
                        <c:v>-1.8784848225036541E-2</c:v>
                      </c:pt>
                      <c:pt idx="22">
                        <c:v>-1.8850770451343691E-2</c:v>
                      </c:pt>
                      <c:pt idx="23">
                        <c:v>-1.88867316655001E-2</c:v>
                      </c:pt>
                      <c:pt idx="24">
                        <c:v>-1.8937927363292521E-2</c:v>
                      </c:pt>
                      <c:pt idx="25">
                        <c:v>-1.896761644407817E-2</c:v>
                      </c:pt>
                      <c:pt idx="26">
                        <c:v>-1.9010745027798249E-2</c:v>
                      </c:pt>
                      <c:pt idx="27">
                        <c:v>-1.9035887394205159E-2</c:v>
                      </c:pt>
                      <c:pt idx="28">
                        <c:v>-1.907259083102775E-2</c:v>
                      </c:pt>
                      <c:pt idx="29">
                        <c:v>-1.9089452693831561E-2</c:v>
                      </c:pt>
                      <c:pt idx="30">
                        <c:v>-1.9116799865790211E-2</c:v>
                      </c:pt>
                      <c:pt idx="31">
                        <c:v>-1.912517547321925E-2</c:v>
                      </c:pt>
                      <c:pt idx="32">
                        <c:v>-1.9146959874219611E-2</c:v>
                      </c:pt>
                      <c:pt idx="33">
                        <c:v>-1.9152357346308189E-2</c:v>
                      </c:pt>
                      <c:pt idx="34">
                        <c:v>-1.9167424955926941E-2</c:v>
                      </c:pt>
                      <c:pt idx="35">
                        <c:v>-1.917481292595391E-2</c:v>
                      </c:pt>
                      <c:pt idx="36">
                        <c:v>-1.918918721292661E-2</c:v>
                      </c:pt>
                      <c:pt idx="37">
                        <c:v>-1.9194806611811471E-2</c:v>
                      </c:pt>
                      <c:pt idx="38">
                        <c:v>-1.9202416419240049E-2</c:v>
                      </c:pt>
                      <c:pt idx="39">
                        <c:v>-1.9203915893818448E-2</c:v>
                      </c:pt>
                      <c:pt idx="40">
                        <c:v>-1.9205265613978641E-2</c:v>
                      </c:pt>
                      <c:pt idx="41">
                        <c:v>-1.920449392063394E-2</c:v>
                      </c:pt>
                      <c:pt idx="42">
                        <c:v>-1.920398803399493E-2</c:v>
                      </c:pt>
                      <c:pt idx="43">
                        <c:v>-1.920235182560797E-2</c:v>
                      </c:pt>
                      <c:pt idx="44">
                        <c:v>-1.9200712766183958E-2</c:v>
                      </c:pt>
                      <c:pt idx="45">
                        <c:v>-1.9202438130513689E-2</c:v>
                      </c:pt>
                      <c:pt idx="46">
                        <c:v>-1.9204641026665831E-2</c:v>
                      </c:pt>
                      <c:pt idx="47">
                        <c:v>-1.9206355136585789E-2</c:v>
                      </c:pt>
                      <c:pt idx="48">
                        <c:v>-1.9204903182520071E-2</c:v>
                      </c:pt>
                      <c:pt idx="49">
                        <c:v>-1.9204051942133961E-2</c:v>
                      </c:pt>
                      <c:pt idx="50">
                        <c:v>-1.9198706916052181E-2</c:v>
                      </c:pt>
                      <c:pt idx="51">
                        <c:v>-1.9196405412643131E-2</c:v>
                      </c:pt>
                      <c:pt idx="52">
                        <c:v>-1.9188884919997509E-2</c:v>
                      </c:pt>
                      <c:pt idx="53">
                        <c:v>-1.9187752871076161E-2</c:v>
                      </c:pt>
                      <c:pt idx="54">
                        <c:v>-1.917941717737073E-2</c:v>
                      </c:pt>
                      <c:pt idx="55">
                        <c:v>-1.9180914082385831E-2</c:v>
                      </c:pt>
                      <c:pt idx="56">
                        <c:v>-1.9175079713124588E-2</c:v>
                      </c:pt>
                      <c:pt idx="57">
                        <c:v>-1.9176221983391421E-2</c:v>
                      </c:pt>
                      <c:pt idx="58">
                        <c:v>-1.9166868798969821E-2</c:v>
                      </c:pt>
                      <c:pt idx="59">
                        <c:v>-1.9167125356225081E-2</c:v>
                      </c:pt>
                      <c:pt idx="60">
                        <c:v>-1.9155409713860899E-2</c:v>
                      </c:pt>
                      <c:pt idx="61">
                        <c:v>-1.9156671993385999E-2</c:v>
                      </c:pt>
                      <c:pt idx="62">
                        <c:v>-1.9145726977112459E-2</c:v>
                      </c:pt>
                      <c:pt idx="63">
                        <c:v>-1.9147123909199381E-2</c:v>
                      </c:pt>
                      <c:pt idx="64">
                        <c:v>-1.9136974299013339E-2</c:v>
                      </c:pt>
                      <c:pt idx="65">
                        <c:v>-1.9137596005599829E-2</c:v>
                      </c:pt>
                      <c:pt idx="66">
                        <c:v>-1.9126460984905651E-2</c:v>
                      </c:pt>
                      <c:pt idx="67">
                        <c:v>-1.9128237256319309E-2</c:v>
                      </c:pt>
                      <c:pt idx="68">
                        <c:v>-1.911892662437837E-2</c:v>
                      </c:pt>
                      <c:pt idx="69">
                        <c:v>-1.9122313255543401E-2</c:v>
                      </c:pt>
                      <c:pt idx="70">
                        <c:v>-1.9112047595649578E-2</c:v>
                      </c:pt>
                      <c:pt idx="71">
                        <c:v>-1.9113973817865591E-2</c:v>
                      </c:pt>
                      <c:pt idx="72">
                        <c:v>-1.9102006472027071E-2</c:v>
                      </c:pt>
                      <c:pt idx="73">
                        <c:v>-1.9104575818899031E-2</c:v>
                      </c:pt>
                      <c:pt idx="74">
                        <c:v>-1.909416312139629E-2</c:v>
                      </c:pt>
                      <c:pt idx="75">
                        <c:v>-1.909573824487186E-2</c:v>
                      </c:pt>
                      <c:pt idx="76">
                        <c:v>-1.908774945539787E-2</c:v>
                      </c:pt>
                      <c:pt idx="77">
                        <c:v>-1.9089863142489508E-2</c:v>
                      </c:pt>
                      <c:pt idx="78">
                        <c:v>-1.9081770945519549E-2</c:v>
                      </c:pt>
                      <c:pt idx="79">
                        <c:v>-1.9083733424241731E-2</c:v>
                      </c:pt>
                      <c:pt idx="80">
                        <c:v>-1.9075667380468911E-2</c:v>
                      </c:pt>
                      <c:pt idx="81">
                        <c:v>-1.9078226564739429E-2</c:v>
                      </c:pt>
                      <c:pt idx="82">
                        <c:v>-1.9070081140541852E-2</c:v>
                      </c:pt>
                      <c:pt idx="83">
                        <c:v>-1.9071380921652951E-2</c:v>
                      </c:pt>
                      <c:pt idx="84">
                        <c:v>-1.906194234883489E-2</c:v>
                      </c:pt>
                      <c:pt idx="85">
                        <c:v>-1.9062103585137099E-2</c:v>
                      </c:pt>
                      <c:pt idx="86">
                        <c:v>-1.9052473488207159E-2</c:v>
                      </c:pt>
                      <c:pt idx="87">
                        <c:v>-1.905400931509427E-2</c:v>
                      </c:pt>
                      <c:pt idx="88">
                        <c:v>-1.9045654803904091E-2</c:v>
                      </c:pt>
                      <c:pt idx="89">
                        <c:v>-1.9047071769104869E-2</c:v>
                      </c:pt>
                      <c:pt idx="90">
                        <c:v>-1.9041016132022789E-2</c:v>
                      </c:pt>
                      <c:pt idx="91">
                        <c:v>-1.904306027045145E-2</c:v>
                      </c:pt>
                      <c:pt idx="92">
                        <c:v>-1.9037695862120681E-2</c:v>
                      </c:pt>
                      <c:pt idx="93">
                        <c:v>-1.9038408010814731E-2</c:v>
                      </c:pt>
                      <c:pt idx="94">
                        <c:v>-1.9034839717585721E-2</c:v>
                      </c:pt>
                      <c:pt idx="95">
                        <c:v>-1.9036375008247661E-2</c:v>
                      </c:pt>
                      <c:pt idx="96">
                        <c:v>-1.9034722784964989E-2</c:v>
                      </c:pt>
                      <c:pt idx="97">
                        <c:v>-1.9034822630085949E-2</c:v>
                      </c:pt>
                      <c:pt idx="98">
                        <c:v>-1.9032610104493749E-2</c:v>
                      </c:pt>
                      <c:pt idx="99">
                        <c:v>-1.9030536903713931E-2</c:v>
                      </c:pt>
                      <c:pt idx="100">
                        <c:v>-1.9027846660351209E-2</c:v>
                      </c:pt>
                      <c:pt idx="101">
                        <c:v>-1.9024009276693579E-2</c:v>
                      </c:pt>
                      <c:pt idx="102">
                        <c:v>-1.9021383704836591E-2</c:v>
                      </c:pt>
                      <c:pt idx="103">
                        <c:v>-1.901826646286478E-2</c:v>
                      </c:pt>
                      <c:pt idx="104">
                        <c:v>-1.901646732484201E-2</c:v>
                      </c:pt>
                      <c:pt idx="105">
                        <c:v>-1.901575986291781E-2</c:v>
                      </c:pt>
                      <c:pt idx="106">
                        <c:v>-1.9015789434932619E-2</c:v>
                      </c:pt>
                      <c:pt idx="107">
                        <c:v>-1.9015155237313449E-2</c:v>
                      </c:pt>
                      <c:pt idx="108">
                        <c:v>-1.9015227212755479E-2</c:v>
                      </c:pt>
                      <c:pt idx="109">
                        <c:v>-1.9015340652286671E-2</c:v>
                      </c:pt>
                      <c:pt idx="110">
                        <c:v>-1.9017344287522751E-2</c:v>
                      </c:pt>
                      <c:pt idx="111">
                        <c:v>-1.9017992160828241E-2</c:v>
                      </c:pt>
                      <c:pt idx="112">
                        <c:v>-1.9021338937794081E-2</c:v>
                      </c:pt>
                      <c:pt idx="113">
                        <c:v>-1.9023563548465339E-2</c:v>
                      </c:pt>
                      <c:pt idx="114">
                        <c:v>-1.9027750289228731E-2</c:v>
                      </c:pt>
                      <c:pt idx="115">
                        <c:v>-1.9029299146013728E-2</c:v>
                      </c:pt>
                      <c:pt idx="116">
                        <c:v>-1.9033191029100619E-2</c:v>
                      </c:pt>
                      <c:pt idx="117">
                        <c:v>-1.9033197714740501E-2</c:v>
                      </c:pt>
                      <c:pt idx="118">
                        <c:v>-1.9035681933930331E-2</c:v>
                      </c:pt>
                      <c:pt idx="119">
                        <c:v>-1.9033922392801071E-2</c:v>
                      </c:pt>
                      <c:pt idx="120">
                        <c:v>-1.9036568432344629E-2</c:v>
                      </c:pt>
                      <c:pt idx="121">
                        <c:v>-1.9036041394056739E-2</c:v>
                      </c:pt>
                      <c:pt idx="122">
                        <c:v>-1.903980221670909E-2</c:v>
                      </c:pt>
                      <c:pt idx="123">
                        <c:v>-1.904116458787616E-2</c:v>
                      </c:pt>
                      <c:pt idx="124">
                        <c:v>-1.904626109037285E-2</c:v>
                      </c:pt>
                      <c:pt idx="125">
                        <c:v>-1.904731670925601E-2</c:v>
                      </c:pt>
                      <c:pt idx="126">
                        <c:v>-1.9052321600146291E-2</c:v>
                      </c:pt>
                      <c:pt idx="127">
                        <c:v>-1.905289342247337E-2</c:v>
                      </c:pt>
                      <c:pt idx="128">
                        <c:v>-1.905850038669956E-2</c:v>
                      </c:pt>
                      <c:pt idx="129">
                        <c:v>-1.905835545349174E-2</c:v>
                      </c:pt>
                      <c:pt idx="130">
                        <c:v>-1.9064578337628979E-2</c:v>
                      </c:pt>
                      <c:pt idx="131">
                        <c:v>-1.9064311579063589E-2</c:v>
                      </c:pt>
                      <c:pt idx="132">
                        <c:v>-1.9069314456182439E-2</c:v>
                      </c:pt>
                      <c:pt idx="133">
                        <c:v>-1.9069336350248479E-2</c:v>
                      </c:pt>
                      <c:pt idx="134">
                        <c:v>-1.907428701373114E-2</c:v>
                      </c:pt>
                      <c:pt idx="135">
                        <c:v>-1.907331854787668E-2</c:v>
                      </c:pt>
                      <c:pt idx="136">
                        <c:v>-1.9078547054386202E-2</c:v>
                      </c:pt>
                      <c:pt idx="137">
                        <c:v>-1.907584561434976E-2</c:v>
                      </c:pt>
                      <c:pt idx="138">
                        <c:v>-1.9081361205789359E-2</c:v>
                      </c:pt>
                      <c:pt idx="139">
                        <c:v>-1.9078384218580859E-2</c:v>
                      </c:pt>
                      <c:pt idx="140">
                        <c:v>-1.908479643067295E-2</c:v>
                      </c:pt>
                      <c:pt idx="141">
                        <c:v>-1.9083597131357859E-2</c:v>
                      </c:pt>
                      <c:pt idx="142">
                        <c:v>-1.9088778701520939E-2</c:v>
                      </c:pt>
                      <c:pt idx="143">
                        <c:v>-1.90890486145825E-2</c:v>
                      </c:pt>
                      <c:pt idx="144">
                        <c:v>-1.909524893441714E-2</c:v>
                      </c:pt>
                      <c:pt idx="145">
                        <c:v>-1.9096031466871631E-2</c:v>
                      </c:pt>
                      <c:pt idx="146">
                        <c:v>-1.9102048306618841E-2</c:v>
                      </c:pt>
                      <c:pt idx="147">
                        <c:v>-1.9101814526810031E-2</c:v>
                      </c:pt>
                      <c:pt idx="148">
                        <c:v>-1.9107939057166269E-2</c:v>
                      </c:pt>
                      <c:pt idx="149">
                        <c:v>-1.9107491240808971E-2</c:v>
                      </c:pt>
                      <c:pt idx="150">
                        <c:v>-1.911345137155749E-2</c:v>
                      </c:pt>
                      <c:pt idx="151">
                        <c:v>-1.9112892336010628E-2</c:v>
                      </c:pt>
                      <c:pt idx="152">
                        <c:v>-1.9117817689894231E-2</c:v>
                      </c:pt>
                      <c:pt idx="153">
                        <c:v>-1.911727782156751E-2</c:v>
                      </c:pt>
                      <c:pt idx="154">
                        <c:v>-1.9123079556714911E-2</c:v>
                      </c:pt>
                      <c:pt idx="155">
                        <c:v>-1.912230289982891E-2</c:v>
                      </c:pt>
                      <c:pt idx="156">
                        <c:v>-1.912802809876455E-2</c:v>
                      </c:pt>
                      <c:pt idx="157">
                        <c:v>-1.91260053086461E-2</c:v>
                      </c:pt>
                      <c:pt idx="158">
                        <c:v>-1.9130616696856791E-2</c:v>
                      </c:pt>
                      <c:pt idx="159">
                        <c:v>-1.912930326826251E-2</c:v>
                      </c:pt>
                      <c:pt idx="160">
                        <c:v>-1.9133685747800729E-2</c:v>
                      </c:pt>
                      <c:pt idx="161">
                        <c:v>-1.9134636835867819E-2</c:v>
                      </c:pt>
                      <c:pt idx="162">
                        <c:v>-1.9138085452435741E-2</c:v>
                      </c:pt>
                      <c:pt idx="163">
                        <c:v>-1.9139477179954251E-2</c:v>
                      </c:pt>
                      <c:pt idx="164">
                        <c:v>-1.9144023424091008E-2</c:v>
                      </c:pt>
                      <c:pt idx="165">
                        <c:v>-1.914596584840433E-2</c:v>
                      </c:pt>
                      <c:pt idx="166">
                        <c:v>-1.9150276044778879E-2</c:v>
                      </c:pt>
                      <c:pt idx="167">
                        <c:v>-1.915193485733847E-2</c:v>
                      </c:pt>
                      <c:pt idx="168">
                        <c:v>-1.9155499799957849E-2</c:v>
                      </c:pt>
                      <c:pt idx="169">
                        <c:v>-1.9156737576899691E-2</c:v>
                      </c:pt>
                      <c:pt idx="170">
                        <c:v>-1.9159487896860491E-2</c:v>
                      </c:pt>
                      <c:pt idx="171">
                        <c:v>-1.916043878285097E-2</c:v>
                      </c:pt>
                      <c:pt idx="172">
                        <c:v>-1.9161818064211709E-2</c:v>
                      </c:pt>
                      <c:pt idx="173">
                        <c:v>-1.9162237113491579E-2</c:v>
                      </c:pt>
                      <c:pt idx="174">
                        <c:v>-1.9163878231664471E-2</c:v>
                      </c:pt>
                      <c:pt idx="175">
                        <c:v>-1.916359500851101E-2</c:v>
                      </c:pt>
                      <c:pt idx="176">
                        <c:v>-1.9163492696581231E-2</c:v>
                      </c:pt>
                      <c:pt idx="177">
                        <c:v>-1.916173419766638E-2</c:v>
                      </c:pt>
                      <c:pt idx="178">
                        <c:v>-1.91602240509357E-2</c:v>
                      </c:pt>
                      <c:pt idx="179">
                        <c:v>-1.915879556175434E-2</c:v>
                      </c:pt>
                      <c:pt idx="180">
                        <c:v>-1.915756472858219E-2</c:v>
                      </c:pt>
                      <c:pt idx="181">
                        <c:v>-1.9157689347382819E-2</c:v>
                      </c:pt>
                      <c:pt idx="182">
                        <c:v>-1.9157308119182131E-2</c:v>
                      </c:pt>
                      <c:pt idx="183">
                        <c:v>-1.9159182818042259E-2</c:v>
                      </c:pt>
                      <c:pt idx="184">
                        <c:v>-1.9158433820237939E-2</c:v>
                      </c:pt>
                      <c:pt idx="185">
                        <c:v>-1.915987581759097E-2</c:v>
                      </c:pt>
                      <c:pt idx="186">
                        <c:v>-1.9158787182535841E-2</c:v>
                      </c:pt>
                      <c:pt idx="187">
                        <c:v>-1.9162625093826949E-2</c:v>
                      </c:pt>
                      <c:pt idx="188">
                        <c:v>-1.9160296250731991E-2</c:v>
                      </c:pt>
                      <c:pt idx="189">
                        <c:v>-1.916402808967467E-2</c:v>
                      </c:pt>
                      <c:pt idx="190">
                        <c:v>-1.9160613329356979E-2</c:v>
                      </c:pt>
                      <c:pt idx="191">
                        <c:v>-1.9165350117476811E-2</c:v>
                      </c:pt>
                      <c:pt idx="192">
                        <c:v>-1.9161750565264851E-2</c:v>
                      </c:pt>
                      <c:pt idx="193">
                        <c:v>-1.9165797843439358E-2</c:v>
                      </c:pt>
                      <c:pt idx="194">
                        <c:v>-1.9159526066893869E-2</c:v>
                      </c:pt>
                      <c:pt idx="195">
                        <c:v>-1.9162573072682671E-2</c:v>
                      </c:pt>
                      <c:pt idx="196">
                        <c:v>-1.915458616397336E-2</c:v>
                      </c:pt>
                      <c:pt idx="197">
                        <c:v>-1.915670121587159E-2</c:v>
                      </c:pt>
                      <c:pt idx="198">
                        <c:v>-1.915027315643885E-2</c:v>
                      </c:pt>
                      <c:pt idx="199">
                        <c:v>-1.9153789304595381E-2</c:v>
                      </c:pt>
                      <c:pt idx="200">
                        <c:v>-1.9149943417267619E-2</c:v>
                      </c:pt>
                      <c:pt idx="201">
                        <c:v>-1.9155859145285909E-2</c:v>
                      </c:pt>
                      <c:pt idx="202">
                        <c:v>-1.915207057451393E-2</c:v>
                      </c:pt>
                      <c:pt idx="203">
                        <c:v>-1.915847583009286E-2</c:v>
                      </c:pt>
                      <c:pt idx="204">
                        <c:v>-1.915506211512363E-2</c:v>
                      </c:pt>
                      <c:pt idx="205">
                        <c:v>-1.9162909360394081E-2</c:v>
                      </c:pt>
                      <c:pt idx="206">
                        <c:v>-1.916083628137584E-2</c:v>
                      </c:pt>
                      <c:pt idx="207">
                        <c:v>-1.916979486345834E-2</c:v>
                      </c:pt>
                      <c:pt idx="208">
                        <c:v>-1.9169424377424461E-2</c:v>
                      </c:pt>
                      <c:pt idx="209">
                        <c:v>-1.9178613416039159E-2</c:v>
                      </c:pt>
                      <c:pt idx="210">
                        <c:v>-1.917658421394431E-2</c:v>
                      </c:pt>
                      <c:pt idx="211">
                        <c:v>-1.9183222294547948E-2</c:v>
                      </c:pt>
                      <c:pt idx="212">
                        <c:v>-1.9180095166233448E-2</c:v>
                      </c:pt>
                      <c:pt idx="213">
                        <c:v>-1.9185789491065711E-2</c:v>
                      </c:pt>
                      <c:pt idx="214">
                        <c:v>-1.9183588870052459E-2</c:v>
                      </c:pt>
                      <c:pt idx="215">
                        <c:v>-1.9190761099821312E-2</c:v>
                      </c:pt>
                      <c:pt idx="216">
                        <c:v>-1.9190199980584521E-2</c:v>
                      </c:pt>
                      <c:pt idx="217">
                        <c:v>-1.9197329353585729E-2</c:v>
                      </c:pt>
                      <c:pt idx="218">
                        <c:v>-1.9196409166073049E-2</c:v>
                      </c:pt>
                      <c:pt idx="219">
                        <c:v>-1.9204335768247399E-2</c:v>
                      </c:pt>
                      <c:pt idx="220">
                        <c:v>-1.9203446629995478E-2</c:v>
                      </c:pt>
                      <c:pt idx="221">
                        <c:v>-1.9213741965158581E-2</c:v>
                      </c:pt>
                      <c:pt idx="222">
                        <c:v>-1.9215118027091891E-2</c:v>
                      </c:pt>
                      <c:pt idx="223">
                        <c:v>-1.922476619664221E-2</c:v>
                      </c:pt>
                      <c:pt idx="224">
                        <c:v>-1.922550439279605E-2</c:v>
                      </c:pt>
                      <c:pt idx="225">
                        <c:v>-1.9233472560858861E-2</c:v>
                      </c:pt>
                      <c:pt idx="226">
                        <c:v>-1.923261316464835E-2</c:v>
                      </c:pt>
                      <c:pt idx="227">
                        <c:v>-1.9239761713033321E-2</c:v>
                      </c:pt>
                      <c:pt idx="228">
                        <c:v>-1.9239896171792881E-2</c:v>
                      </c:pt>
                      <c:pt idx="229">
                        <c:v>-1.9249585108885459E-2</c:v>
                      </c:pt>
                      <c:pt idx="230">
                        <c:v>-1.9253120906155712E-2</c:v>
                      </c:pt>
                      <c:pt idx="231">
                        <c:v>-1.9261188925977949E-2</c:v>
                      </c:pt>
                      <c:pt idx="232">
                        <c:v>-1.9266228520577688E-2</c:v>
                      </c:pt>
                      <c:pt idx="233">
                        <c:v>-1.9273339888184991E-2</c:v>
                      </c:pt>
                      <c:pt idx="234">
                        <c:v>-1.9278655777429741E-2</c:v>
                      </c:pt>
                      <c:pt idx="235">
                        <c:v>-1.9288796343370631E-2</c:v>
                      </c:pt>
                      <c:pt idx="236">
                        <c:v>-1.9297424502157771E-2</c:v>
                      </c:pt>
                      <c:pt idx="237">
                        <c:v>-1.9307281225917669E-2</c:v>
                      </c:pt>
                      <c:pt idx="238">
                        <c:v>-1.931613179530571E-2</c:v>
                      </c:pt>
                      <c:pt idx="239">
                        <c:v>-1.9325571224944889E-2</c:v>
                      </c:pt>
                      <c:pt idx="240">
                        <c:v>-1.933398386426315E-2</c:v>
                      </c:pt>
                      <c:pt idx="241">
                        <c:v>-1.9341992818150331E-2</c:v>
                      </c:pt>
                      <c:pt idx="242">
                        <c:v>-1.9353545540258039E-2</c:v>
                      </c:pt>
                      <c:pt idx="243">
                        <c:v>-1.936007348986549E-2</c:v>
                      </c:pt>
                      <c:pt idx="244">
                        <c:v>-1.9373015451088771E-2</c:v>
                      </c:pt>
                      <c:pt idx="245">
                        <c:v>-1.9379434192663969E-2</c:v>
                      </c:pt>
                      <c:pt idx="246">
                        <c:v>-1.9393443103739201E-2</c:v>
                      </c:pt>
                      <c:pt idx="247">
                        <c:v>-1.9401585088866011E-2</c:v>
                      </c:pt>
                      <c:pt idx="248">
                        <c:v>-1.9417815557304988E-2</c:v>
                      </c:pt>
                      <c:pt idx="249">
                        <c:v>-1.942465046228576E-2</c:v>
                      </c:pt>
                      <c:pt idx="250">
                        <c:v>-1.9440218197715919E-2</c:v>
                      </c:pt>
                      <c:pt idx="251">
                        <c:v>-1.9445467715872581E-2</c:v>
                      </c:pt>
                      <c:pt idx="252">
                        <c:v>-1.9460204492620831E-2</c:v>
                      </c:pt>
                      <c:pt idx="253">
                        <c:v>-1.9464594410111179E-2</c:v>
                      </c:pt>
                      <c:pt idx="254">
                        <c:v>-1.9481636699318301E-2</c:v>
                      </c:pt>
                      <c:pt idx="255">
                        <c:v>-1.9483902198782019E-2</c:v>
                      </c:pt>
                      <c:pt idx="256">
                        <c:v>-1.95041422394477E-2</c:v>
                      </c:pt>
                      <c:pt idx="257">
                        <c:v>-1.950957090808831E-2</c:v>
                      </c:pt>
                      <c:pt idx="258">
                        <c:v>-1.9534524313686099E-2</c:v>
                      </c:pt>
                      <c:pt idx="259">
                        <c:v>-1.9540329684959151E-2</c:v>
                      </c:pt>
                      <c:pt idx="260">
                        <c:v>-1.9564567123363439E-2</c:v>
                      </c:pt>
                      <c:pt idx="261">
                        <c:v>-1.9566699683696551E-2</c:v>
                      </c:pt>
                      <c:pt idx="262">
                        <c:v>-1.9589466616054211E-2</c:v>
                      </c:pt>
                      <c:pt idx="263">
                        <c:v>-1.9590829043638871E-2</c:v>
                      </c:pt>
                      <c:pt idx="264">
                        <c:v>-1.9615095319080629E-2</c:v>
                      </c:pt>
                      <c:pt idx="265">
                        <c:v>-1.9617343677294851E-2</c:v>
                      </c:pt>
                      <c:pt idx="266">
                        <c:v>-1.9643524150370809E-2</c:v>
                      </c:pt>
                      <c:pt idx="267">
                        <c:v>-1.9649041199224102E-2</c:v>
                      </c:pt>
                      <c:pt idx="268">
                        <c:v>-1.9677907412744219E-2</c:v>
                      </c:pt>
                      <c:pt idx="269">
                        <c:v>-1.968636057078707E-2</c:v>
                      </c:pt>
                      <c:pt idx="270">
                        <c:v>-1.971149534305932E-2</c:v>
                      </c:pt>
                      <c:pt idx="271">
                        <c:v>-1.9716625082952771E-2</c:v>
                      </c:pt>
                      <c:pt idx="272">
                        <c:v>-1.9735636462917441E-2</c:v>
                      </c:pt>
                      <c:pt idx="273">
                        <c:v>-1.9738339556766359E-2</c:v>
                      </c:pt>
                      <c:pt idx="274">
                        <c:v>-1.9753403218707111E-2</c:v>
                      </c:pt>
                      <c:pt idx="275">
                        <c:v>-1.9753344113070399E-2</c:v>
                      </c:pt>
                      <c:pt idx="276">
                        <c:v>-1.9768497108973739E-2</c:v>
                      </c:pt>
                      <c:pt idx="277">
                        <c:v>-1.97700161635052E-2</c:v>
                      </c:pt>
                      <c:pt idx="278">
                        <c:v>-1.9781554039671169E-2</c:v>
                      </c:pt>
                      <c:pt idx="279">
                        <c:v>-1.9777661460255679E-2</c:v>
                      </c:pt>
                      <c:pt idx="280">
                        <c:v>-1.9777748716424289E-2</c:v>
                      </c:pt>
                      <c:pt idx="281">
                        <c:v>-1.9766853467023018E-2</c:v>
                      </c:pt>
                      <c:pt idx="282">
                        <c:v>-1.9754112438222299E-2</c:v>
                      </c:pt>
                      <c:pt idx="283">
                        <c:v>-1.973956232231492E-2</c:v>
                      </c:pt>
                      <c:pt idx="284">
                        <c:v>-1.9713458148150849E-2</c:v>
                      </c:pt>
                      <c:pt idx="285">
                        <c:v>-1.9687052315192931E-2</c:v>
                      </c:pt>
                      <c:pt idx="286">
                        <c:v>-1.964997791313695E-2</c:v>
                      </c:pt>
                      <c:pt idx="287">
                        <c:v>-1.9608070748307001E-2</c:v>
                      </c:pt>
                      <c:pt idx="288">
                        <c:v>-1.9551875336934098E-2</c:v>
                      </c:pt>
                      <c:pt idx="289">
                        <c:v>-1.949276915116813E-2</c:v>
                      </c:pt>
                      <c:pt idx="290">
                        <c:v>-1.9405078542013399E-2</c:v>
                      </c:pt>
                      <c:pt idx="291">
                        <c:v>-1.9322793365566131E-2</c:v>
                      </c:pt>
                      <c:pt idx="292">
                        <c:v>-1.9217324011907899E-2</c:v>
                      </c:pt>
                      <c:pt idx="293">
                        <c:v>-1.9122146493585821E-2</c:v>
                      </c:pt>
                      <c:pt idx="294">
                        <c:v>-1.8997000346624691E-2</c:v>
                      </c:pt>
                      <c:pt idx="295">
                        <c:v>-1.8866573906743771E-2</c:v>
                      </c:pt>
                      <c:pt idx="296">
                        <c:v>-1.8703954733953421E-2</c:v>
                      </c:pt>
                      <c:pt idx="297">
                        <c:v>-1.854454197470717E-2</c:v>
                      </c:pt>
                      <c:pt idx="298">
                        <c:v>-1.8385547224062149E-2</c:v>
                      </c:pt>
                      <c:pt idx="299">
                        <c:v>-1.8245392104059871E-2</c:v>
                      </c:pt>
                      <c:pt idx="300">
                        <c:v>-1.816588959981599E-2</c:v>
                      </c:pt>
                      <c:pt idx="301">
                        <c:v>-1.827142052401148E-2</c:v>
                      </c:pt>
                      <c:pt idx="302">
                        <c:v>-1.879923210217577E-2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91B-4ED9-ACC1-04AC4691B043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(表記をLからBに)'!$X$3:$X$307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2.8795498267504779E-3</c:v>
                      </c:pt>
                      <c:pt idx="1">
                        <c:v>-2.7681847513382628E-3</c:v>
                      </c:pt>
                      <c:pt idx="2">
                        <c:v>-3.5922111743968408E-3</c:v>
                      </c:pt>
                      <c:pt idx="3">
                        <c:v>-2.808783251158335E-3</c:v>
                      </c:pt>
                      <c:pt idx="4">
                        <c:v>-2.5010231008923411E-3</c:v>
                      </c:pt>
                      <c:pt idx="5">
                        <c:v>-2.258853150070603E-3</c:v>
                      </c:pt>
                      <c:pt idx="6">
                        <c:v>-2.1028301440894348E-3</c:v>
                      </c:pt>
                      <c:pt idx="7">
                        <c:v>-2.0859596215202819E-3</c:v>
                      </c:pt>
                      <c:pt idx="8">
                        <c:v>-1.984785170237265E-3</c:v>
                      </c:pt>
                      <c:pt idx="9">
                        <c:v>-1.94277502583271E-3</c:v>
                      </c:pt>
                      <c:pt idx="10">
                        <c:v>-1.8902333645208699E-3</c:v>
                      </c:pt>
                      <c:pt idx="11">
                        <c:v>-1.8855957973790509E-3</c:v>
                      </c:pt>
                      <c:pt idx="12">
                        <c:v>-1.840985956501131E-3</c:v>
                      </c:pt>
                      <c:pt idx="13">
                        <c:v>-1.820109284296118E-3</c:v>
                      </c:pt>
                      <c:pt idx="14">
                        <c:v>-1.7841199533999361E-3</c:v>
                      </c:pt>
                      <c:pt idx="15">
                        <c:v>-1.764556524937184E-3</c:v>
                      </c:pt>
                      <c:pt idx="16">
                        <c:v>-1.7367660060949571E-3</c:v>
                      </c:pt>
                      <c:pt idx="17">
                        <c:v>-1.70261648680092E-3</c:v>
                      </c:pt>
                      <c:pt idx="18">
                        <c:v>-1.6787804053420899E-3</c:v>
                      </c:pt>
                      <c:pt idx="19">
                        <c:v>-1.6608804830914199E-3</c:v>
                      </c:pt>
                      <c:pt idx="20">
                        <c:v>-1.6397167982282941E-3</c:v>
                      </c:pt>
                      <c:pt idx="21">
                        <c:v>-1.6140138804369179E-3</c:v>
                      </c:pt>
                      <c:pt idx="22">
                        <c:v>-1.60212309993523E-3</c:v>
                      </c:pt>
                      <c:pt idx="23">
                        <c:v>-1.5717057418284041E-3</c:v>
                      </c:pt>
                      <c:pt idx="24">
                        <c:v>-1.557356079373867E-3</c:v>
                      </c:pt>
                      <c:pt idx="25">
                        <c:v>-1.539807414678973E-3</c:v>
                      </c:pt>
                      <c:pt idx="26">
                        <c:v>-1.5273121922077489E-3</c:v>
                      </c:pt>
                      <c:pt idx="27">
                        <c:v>-1.4920724433263909E-3</c:v>
                      </c:pt>
                      <c:pt idx="28">
                        <c:v>-1.471980746803884E-3</c:v>
                      </c:pt>
                      <c:pt idx="29">
                        <c:v>-1.438011561519098E-3</c:v>
                      </c:pt>
                      <c:pt idx="30">
                        <c:v>-1.456910014109738E-3</c:v>
                      </c:pt>
                      <c:pt idx="31">
                        <c:v>-1.4328043046237661E-3</c:v>
                      </c:pt>
                      <c:pt idx="32">
                        <c:v>-1.444397913167217E-3</c:v>
                      </c:pt>
                      <c:pt idx="33">
                        <c:v>-1.42431927503852E-3</c:v>
                      </c:pt>
                      <c:pt idx="34">
                        <c:v>-1.4253796277131729E-3</c:v>
                      </c:pt>
                      <c:pt idx="35">
                        <c:v>-1.397207782740019E-3</c:v>
                      </c:pt>
                      <c:pt idx="36">
                        <c:v>-1.398776233552391E-3</c:v>
                      </c:pt>
                      <c:pt idx="37">
                        <c:v>-1.367772752109517E-3</c:v>
                      </c:pt>
                      <c:pt idx="38">
                        <c:v>-1.3689044354591919E-3</c:v>
                      </c:pt>
                      <c:pt idx="39">
                        <c:v>-1.343052567528074E-3</c:v>
                      </c:pt>
                      <c:pt idx="40">
                        <c:v>-1.356266984133564E-3</c:v>
                      </c:pt>
                      <c:pt idx="41">
                        <c:v>-1.3323137584179349E-3</c:v>
                      </c:pt>
                      <c:pt idx="42">
                        <c:v>-1.3510142458968851E-3</c:v>
                      </c:pt>
                      <c:pt idx="43">
                        <c:v>-1.318151737486458E-3</c:v>
                      </c:pt>
                      <c:pt idx="44">
                        <c:v>-1.317834481187004E-3</c:v>
                      </c:pt>
                      <c:pt idx="45">
                        <c:v>-1.293618148890587E-3</c:v>
                      </c:pt>
                      <c:pt idx="46">
                        <c:v>-1.3074251281258371E-3</c:v>
                      </c:pt>
                      <c:pt idx="47">
                        <c:v>-1.261524490593476E-3</c:v>
                      </c:pt>
                      <c:pt idx="48">
                        <c:v>-1.2729357816388179E-3</c:v>
                      </c:pt>
                      <c:pt idx="49">
                        <c:v>-1.228954378648777E-3</c:v>
                      </c:pt>
                      <c:pt idx="50">
                        <c:v>-1.272232945818922E-3</c:v>
                      </c:pt>
                      <c:pt idx="51">
                        <c:v>-1.2291319056808049E-3</c:v>
                      </c:pt>
                      <c:pt idx="52">
                        <c:v>-1.2669569502895481E-3</c:v>
                      </c:pt>
                      <c:pt idx="53">
                        <c:v>-1.22160590115361E-3</c:v>
                      </c:pt>
                      <c:pt idx="54">
                        <c:v>-1.242823183938017E-3</c:v>
                      </c:pt>
                      <c:pt idx="55">
                        <c:v>-1.220827982974517E-3</c:v>
                      </c:pt>
                      <c:pt idx="56">
                        <c:v>-1.242576269083648E-3</c:v>
                      </c:pt>
                      <c:pt idx="57">
                        <c:v>-1.205866582508004E-3</c:v>
                      </c:pt>
                      <c:pt idx="58">
                        <c:v>-1.2195736398430881E-3</c:v>
                      </c:pt>
                      <c:pt idx="59">
                        <c:v>-1.192794355917418E-3</c:v>
                      </c:pt>
                      <c:pt idx="60">
                        <c:v>-1.2150882461833489E-3</c:v>
                      </c:pt>
                      <c:pt idx="61">
                        <c:v>-1.194952611950327E-3</c:v>
                      </c:pt>
                      <c:pt idx="62">
                        <c:v>-1.225453135674442E-3</c:v>
                      </c:pt>
                      <c:pt idx="63">
                        <c:v>-1.17821789762356E-3</c:v>
                      </c:pt>
                      <c:pt idx="64">
                        <c:v>-1.2128683713507741E-3</c:v>
                      </c:pt>
                      <c:pt idx="65">
                        <c:v>-1.1638668032579169E-3</c:v>
                      </c:pt>
                      <c:pt idx="66">
                        <c:v>-1.19423029103896E-3</c:v>
                      </c:pt>
                      <c:pt idx="67">
                        <c:v>-1.1485160220311261E-3</c:v>
                      </c:pt>
                      <c:pt idx="68">
                        <c:v>-1.1732758855570939E-3</c:v>
                      </c:pt>
                      <c:pt idx="69">
                        <c:v>-1.123649590163342E-3</c:v>
                      </c:pt>
                      <c:pt idx="70">
                        <c:v>-1.1773949779250901E-3</c:v>
                      </c:pt>
                      <c:pt idx="71">
                        <c:v>-1.133968439726009E-3</c:v>
                      </c:pt>
                      <c:pt idx="72">
                        <c:v>-1.1787395110255589E-3</c:v>
                      </c:pt>
                      <c:pt idx="73">
                        <c:v>-1.1399806538241271E-3</c:v>
                      </c:pt>
                      <c:pt idx="74">
                        <c:v>-1.171057151733287E-3</c:v>
                      </c:pt>
                      <c:pt idx="75">
                        <c:v>-1.125395836837654E-3</c:v>
                      </c:pt>
                      <c:pt idx="76">
                        <c:v>-1.1546639676835661E-3</c:v>
                      </c:pt>
                      <c:pt idx="77">
                        <c:v>-1.118417952989231E-3</c:v>
                      </c:pt>
                      <c:pt idx="78">
                        <c:v>-1.148887361684845E-3</c:v>
                      </c:pt>
                      <c:pt idx="79">
                        <c:v>-1.115745446604215E-3</c:v>
                      </c:pt>
                      <c:pt idx="80">
                        <c:v>-1.1374288922989439E-3</c:v>
                      </c:pt>
                      <c:pt idx="81">
                        <c:v>-1.107945702622306E-3</c:v>
                      </c:pt>
                      <c:pt idx="82">
                        <c:v>-1.128864645951915E-3</c:v>
                      </c:pt>
                      <c:pt idx="83">
                        <c:v>-1.1023124230939E-3</c:v>
                      </c:pt>
                      <c:pt idx="84">
                        <c:v>-1.1476125072981799E-3</c:v>
                      </c:pt>
                      <c:pt idx="85">
                        <c:v>-1.098686100559838E-3</c:v>
                      </c:pt>
                      <c:pt idx="86">
                        <c:v>-1.112211081438892E-3</c:v>
                      </c:pt>
                      <c:pt idx="87">
                        <c:v>-1.080993910590353E-3</c:v>
                      </c:pt>
                      <c:pt idx="88">
                        <c:v>-1.0981819364713099E-3</c:v>
                      </c:pt>
                      <c:pt idx="89">
                        <c:v>-1.05018931161194E-3</c:v>
                      </c:pt>
                      <c:pt idx="90">
                        <c:v>-1.103308800554915E-3</c:v>
                      </c:pt>
                      <c:pt idx="91">
                        <c:v>-1.076062914197242E-3</c:v>
                      </c:pt>
                      <c:pt idx="92">
                        <c:v>-1.109117320565483E-3</c:v>
                      </c:pt>
                      <c:pt idx="93">
                        <c:v>-1.0781249638595761E-3</c:v>
                      </c:pt>
                      <c:pt idx="94">
                        <c:v>-1.1042868277223411E-3</c:v>
                      </c:pt>
                      <c:pt idx="95">
                        <c:v>-1.0672464322688141E-3</c:v>
                      </c:pt>
                      <c:pt idx="96">
                        <c:v>-1.077429405636355E-3</c:v>
                      </c:pt>
                      <c:pt idx="97">
                        <c:v>-1.047997211511998E-3</c:v>
                      </c:pt>
                      <c:pt idx="98">
                        <c:v>-1.078576018399449E-3</c:v>
                      </c:pt>
                      <c:pt idx="99">
                        <c:v>-1.051203120062843E-3</c:v>
                      </c:pt>
                      <c:pt idx="100">
                        <c:v>-1.0645915193453011E-3</c:v>
                      </c:pt>
                      <c:pt idx="101">
                        <c:v>-1.0468812353268131E-3</c:v>
                      </c:pt>
                      <c:pt idx="102">
                        <c:v>-1.0561050416126891E-3</c:v>
                      </c:pt>
                      <c:pt idx="103">
                        <c:v>-1.036440642297962E-3</c:v>
                      </c:pt>
                      <c:pt idx="104">
                        <c:v>-1.060006824068496E-3</c:v>
                      </c:pt>
                      <c:pt idx="105">
                        <c:v>-1.038293273553047E-3</c:v>
                      </c:pt>
                      <c:pt idx="106">
                        <c:v>-1.041368754939587E-3</c:v>
                      </c:pt>
                      <c:pt idx="107">
                        <c:v>-1.0180606698454049E-3</c:v>
                      </c:pt>
                      <c:pt idx="108">
                        <c:v>-1.014798432829286E-3</c:v>
                      </c:pt>
                      <c:pt idx="109">
                        <c:v>-1.016913788562374E-3</c:v>
                      </c:pt>
                      <c:pt idx="110">
                        <c:v>-1.0393426430814611E-3</c:v>
                      </c:pt>
                      <c:pt idx="111">
                        <c:v>-1.0437623960613969E-3</c:v>
                      </c:pt>
                      <c:pt idx="112">
                        <c:v>-1.0498509212812041E-3</c:v>
                      </c:pt>
                      <c:pt idx="113">
                        <c:v>-1.0489488618196741E-3</c:v>
                      </c:pt>
                      <c:pt idx="114">
                        <c:v>-1.0467038600793369E-3</c:v>
                      </c:pt>
                      <c:pt idx="115">
                        <c:v>-1.04644353285455E-3</c:v>
                      </c:pt>
                      <c:pt idx="116">
                        <c:v>-1.026740818492175E-3</c:v>
                      </c:pt>
                      <c:pt idx="117">
                        <c:v>-1.0311620418540801E-3</c:v>
                      </c:pt>
                      <c:pt idx="118">
                        <c:v>-1.030814153189386E-3</c:v>
                      </c:pt>
                      <c:pt idx="119">
                        <c:v>-1.0375531958010311E-3</c:v>
                      </c:pt>
                      <c:pt idx="120">
                        <c:v>-1.029274969559653E-3</c:v>
                      </c:pt>
                      <c:pt idx="121">
                        <c:v>-1.043319425345138E-3</c:v>
                      </c:pt>
                      <c:pt idx="122">
                        <c:v>-1.024709416382605E-3</c:v>
                      </c:pt>
                      <c:pt idx="123">
                        <c:v>-1.035362513591317E-3</c:v>
                      </c:pt>
                      <c:pt idx="124">
                        <c:v>-1.031187858742514E-3</c:v>
                      </c:pt>
                      <c:pt idx="125">
                        <c:v>-1.03943444133828E-3</c:v>
                      </c:pt>
                      <c:pt idx="126">
                        <c:v>-1.0121057723023531E-3</c:v>
                      </c:pt>
                      <c:pt idx="127">
                        <c:v>-1.0067818061283049E-3</c:v>
                      </c:pt>
                      <c:pt idx="128">
                        <c:v>-9.7916515196692683E-4</c:v>
                      </c:pt>
                      <c:pt idx="129">
                        <c:v>-1.020521296215887E-3</c:v>
                      </c:pt>
                      <c:pt idx="130">
                        <c:v>-1.00828442626182E-3</c:v>
                      </c:pt>
                      <c:pt idx="131">
                        <c:v>-1.0332575963278661E-3</c:v>
                      </c:pt>
                      <c:pt idx="132">
                        <c:v>-1.0205928364365019E-3</c:v>
                      </c:pt>
                      <c:pt idx="133">
                        <c:v>-1.0325452120456019E-3</c:v>
                      </c:pt>
                      <c:pt idx="134">
                        <c:v>-1.009802532047699E-3</c:v>
                      </c:pt>
                      <c:pt idx="135">
                        <c:v>-1.0248441347669561E-3</c:v>
                      </c:pt>
                      <c:pt idx="136">
                        <c:v>-1.004457348142033E-3</c:v>
                      </c:pt>
                      <c:pt idx="137">
                        <c:v>-1.015324673618419E-3</c:v>
                      </c:pt>
                      <c:pt idx="138">
                        <c:v>-9.9984258370217245E-4</c:v>
                      </c:pt>
                      <c:pt idx="139">
                        <c:v>-1.0212269071347259E-3</c:v>
                      </c:pt>
                      <c:pt idx="140">
                        <c:v>-1.0056033389894781E-3</c:v>
                      </c:pt>
                      <c:pt idx="141">
                        <c:v>-1.035473453595188E-3</c:v>
                      </c:pt>
                      <c:pt idx="142">
                        <c:v>-1.009714961878862E-3</c:v>
                      </c:pt>
                      <c:pt idx="143">
                        <c:v>-1.016494097113303E-3</c:v>
                      </c:pt>
                      <c:pt idx="144">
                        <c:v>-1.0003833540892339E-3</c:v>
                      </c:pt>
                      <c:pt idx="145">
                        <c:v>-1.017591993477859E-3</c:v>
                      </c:pt>
                      <c:pt idx="146">
                        <c:v>-9.7901507971219839E-4</c:v>
                      </c:pt>
                      <c:pt idx="147">
                        <c:v>-9.9571551209046106E-4</c:v>
                      </c:pt>
                      <c:pt idx="148">
                        <c:v>-9.6175673643078465E-4</c:v>
                      </c:pt>
                      <c:pt idx="149">
                        <c:v>-1.012179771584242E-3</c:v>
                      </c:pt>
                      <c:pt idx="150">
                        <c:v>-9.7594634916677427E-4</c:v>
                      </c:pt>
                      <c:pt idx="151">
                        <c:v>-1.0150291973762249E-3</c:v>
                      </c:pt>
                      <c:pt idx="152">
                        <c:v>-9.7868488334769367E-4</c:v>
                      </c:pt>
                      <c:pt idx="153">
                        <c:v>-1.006215320014656E-3</c:v>
                      </c:pt>
                      <c:pt idx="154">
                        <c:v>-9.9184838905332887E-4</c:v>
                      </c:pt>
                      <c:pt idx="155">
                        <c:v>-1.015829889872604E-3</c:v>
                      </c:pt>
                      <c:pt idx="156">
                        <c:v>-9.8470997754769823E-4</c:v>
                      </c:pt>
                      <c:pt idx="157">
                        <c:v>-1.001373620090131E-3</c:v>
                      </c:pt>
                      <c:pt idx="158">
                        <c:v>-9.8157989597661235E-4</c:v>
                      </c:pt>
                      <c:pt idx="159">
                        <c:v>-1.005168673825755E-3</c:v>
                      </c:pt>
                      <c:pt idx="160">
                        <c:v>-9.9340641212944218E-4</c:v>
                      </c:pt>
                      <c:pt idx="161">
                        <c:v>-1.024015651486389E-3</c:v>
                      </c:pt>
                      <c:pt idx="162">
                        <c:v>-9.8303000879023804E-4</c:v>
                      </c:pt>
                      <c:pt idx="163">
                        <c:v>-1.0203574482766859E-3</c:v>
                      </c:pt>
                      <c:pt idx="164">
                        <c:v>-9.768765047007764E-4</c:v>
                      </c:pt>
                      <c:pt idx="165">
                        <c:v>-1.007160531561167E-3</c:v>
                      </c:pt>
                      <c:pt idx="166">
                        <c:v>-9.6984231799947696E-4</c:v>
                      </c:pt>
                      <c:pt idx="167">
                        <c:v>-9.9395952722754178E-4</c:v>
                      </c:pt>
                      <c:pt idx="168">
                        <c:v>-9.4473105536761423E-4</c:v>
                      </c:pt>
                      <c:pt idx="169">
                        <c:v>-1.001891992435515E-3</c:v>
                      </c:pt>
                      <c:pt idx="170">
                        <c:v>-9.6789366137498445E-4</c:v>
                      </c:pt>
                      <c:pt idx="171">
                        <c:v>-1.0138146387553141E-3</c:v>
                      </c:pt>
                      <c:pt idx="172">
                        <c:v>-9.7827156274875944E-4</c:v>
                      </c:pt>
                      <c:pt idx="173">
                        <c:v>-1.0100682743697221E-3</c:v>
                      </c:pt>
                      <c:pt idx="174">
                        <c:v>-9.6912103891662132E-4</c:v>
                      </c:pt>
                      <c:pt idx="175">
                        <c:v>-1.0020988094511371E-3</c:v>
                      </c:pt>
                      <c:pt idx="176">
                        <c:v>-9.7105494807333897E-4</c:v>
                      </c:pt>
                      <c:pt idx="177">
                        <c:v>-1.0018450642800239E-3</c:v>
                      </c:pt>
                      <c:pt idx="178">
                        <c:v>-9.72738790756639E-4</c:v>
                      </c:pt>
                      <c:pt idx="179">
                        <c:v>-9.9653421470919756E-4</c:v>
                      </c:pt>
                      <c:pt idx="180">
                        <c:v>-9.7323727879337777E-4</c:v>
                      </c:pt>
                      <c:pt idx="181">
                        <c:v>-9.9752898027661197E-4</c:v>
                      </c:pt>
                      <c:pt idx="182">
                        <c:v>-9.7481539074187698E-4</c:v>
                      </c:pt>
                      <c:pt idx="183">
                        <c:v>-1.0204771244067641E-3</c:v>
                      </c:pt>
                      <c:pt idx="184">
                        <c:v>-9.7684177641700685E-4</c:v>
                      </c:pt>
                      <c:pt idx="185">
                        <c:v>-9.9249201402288158E-4</c:v>
                      </c:pt>
                      <c:pt idx="186">
                        <c:v>-9.6455696147185459E-4</c:v>
                      </c:pt>
                      <c:pt idx="187">
                        <c:v>-9.8444390903585678E-4</c:v>
                      </c:pt>
                      <c:pt idx="188">
                        <c:v>-9.4030726180662687E-4</c:v>
                      </c:pt>
                      <c:pt idx="189">
                        <c:v>-9.9402312475482509E-4</c:v>
                      </c:pt>
                      <c:pt idx="190">
                        <c:v>-9.7190404354924418E-4</c:v>
                      </c:pt>
                      <c:pt idx="191">
                        <c:v>-1.006510039856518E-3</c:v>
                      </c:pt>
                      <c:pt idx="192">
                        <c:v>-9.782314009586391E-4</c:v>
                      </c:pt>
                      <c:pt idx="193">
                        <c:v>-1.0073875441977791E-3</c:v>
                      </c:pt>
                      <c:pt idx="194">
                        <c:v>-9.7390585129491147E-4</c:v>
                      </c:pt>
                      <c:pt idx="195">
                        <c:v>-9.8513455746785696E-4</c:v>
                      </c:pt>
                      <c:pt idx="196">
                        <c:v>-9.6001608765860971E-4</c:v>
                      </c:pt>
                      <c:pt idx="197">
                        <c:v>-9.9211819375794237E-4</c:v>
                      </c:pt>
                      <c:pt idx="198">
                        <c:v>-9.6742904624093297E-4</c:v>
                      </c:pt>
                      <c:pt idx="199">
                        <c:v>-9.8383746338816746E-4</c:v>
                      </c:pt>
                      <c:pt idx="200">
                        <c:v>-9.6985386485223162E-4</c:v>
                      </c:pt>
                      <c:pt idx="201">
                        <c:v>-9.7971337072774636E-4</c:v>
                      </c:pt>
                      <c:pt idx="202">
                        <c:v>-9.6455015222196225E-4</c:v>
                      </c:pt>
                      <c:pt idx="203">
                        <c:v>-9.8955245107586903E-4</c:v>
                      </c:pt>
                      <c:pt idx="204">
                        <c:v>-9.7052950037081523E-4</c:v>
                      </c:pt>
                      <c:pt idx="205">
                        <c:v>-9.7627923328762287E-4</c:v>
                      </c:pt>
                      <c:pt idx="206">
                        <c:v>-9.5665560873236231E-4</c:v>
                      </c:pt>
                      <c:pt idx="207">
                        <c:v>-9.5361519061576677E-4</c:v>
                      </c:pt>
                      <c:pt idx="208">
                        <c:v>-9.6044003853235072E-4</c:v>
                      </c:pt>
                      <c:pt idx="209">
                        <c:v>-9.8423250549357325E-4</c:v>
                      </c:pt>
                      <c:pt idx="210">
                        <c:v>-9.9097724509753004E-4</c:v>
                      </c:pt>
                      <c:pt idx="211">
                        <c:v>-9.9955832736516037E-4</c:v>
                      </c:pt>
                      <c:pt idx="212">
                        <c:v>-1.0020399297097011E-3</c:v>
                      </c:pt>
                      <c:pt idx="213">
                        <c:v>-1.000021802718863E-3</c:v>
                      </c:pt>
                      <c:pt idx="214">
                        <c:v>-1.0040662129949911E-3</c:v>
                      </c:pt>
                      <c:pt idx="215">
                        <c:v>-9.8554264387948559E-4</c:v>
                      </c:pt>
                      <c:pt idx="216">
                        <c:v>-9.9283625227743221E-4</c:v>
                      </c:pt>
                      <c:pt idx="217">
                        <c:v>-9.9542888978596629E-4</c:v>
                      </c:pt>
                      <c:pt idx="218">
                        <c:v>-1.0058519681226501E-3</c:v>
                      </c:pt>
                      <c:pt idx="219">
                        <c:v>-9.979151164326858E-4</c:v>
                      </c:pt>
                      <c:pt idx="220">
                        <c:v>-1.016192956331085E-3</c:v>
                      </c:pt>
                      <c:pt idx="221">
                        <c:v>-9.9806417175753756E-4</c:v>
                      </c:pt>
                      <c:pt idx="222">
                        <c:v>-1.010862064101066E-3</c:v>
                      </c:pt>
                      <c:pt idx="223">
                        <c:v>-1.01238506455586E-3</c:v>
                      </c:pt>
                      <c:pt idx="224">
                        <c:v>-1.0274705350027621E-3</c:v>
                      </c:pt>
                      <c:pt idx="225">
                        <c:v>-9.9641483171232156E-4</c:v>
                      </c:pt>
                      <c:pt idx="226">
                        <c:v>-9.9313901210336462E-4</c:v>
                      </c:pt>
                      <c:pt idx="227">
                        <c:v>-9.6752880003646193E-4</c:v>
                      </c:pt>
                      <c:pt idx="228">
                        <c:v>-1.013415505691952E-3</c:v>
                      </c:pt>
                      <c:pt idx="229">
                        <c:v>-1.005062326965763E-3</c:v>
                      </c:pt>
                      <c:pt idx="230">
                        <c:v>-1.032905633006224E-3</c:v>
                      </c:pt>
                      <c:pt idx="231">
                        <c:v>-1.01959462224536E-3</c:v>
                      </c:pt>
                      <c:pt idx="232">
                        <c:v>-1.037812455331298E-3</c:v>
                      </c:pt>
                      <c:pt idx="233">
                        <c:v>-1.0185814984870699E-3</c:v>
                      </c:pt>
                      <c:pt idx="234">
                        <c:v>-1.036756866542695E-3</c:v>
                      </c:pt>
                      <c:pt idx="235">
                        <c:v>-1.0187428024679909E-3</c:v>
                      </c:pt>
                      <c:pt idx="236">
                        <c:v>-1.034130760660964E-3</c:v>
                      </c:pt>
                      <c:pt idx="237">
                        <c:v>-1.01940628168109E-3</c:v>
                      </c:pt>
                      <c:pt idx="238">
                        <c:v>-1.0462243909673929E-3</c:v>
                      </c:pt>
                      <c:pt idx="239">
                        <c:v>-1.0333619881362859E-3</c:v>
                      </c:pt>
                      <c:pt idx="240">
                        <c:v>-1.066338238636481E-3</c:v>
                      </c:pt>
                      <c:pt idx="241">
                        <c:v>-1.0425719914925349E-3</c:v>
                      </c:pt>
                      <c:pt idx="242">
                        <c:v>-1.054063821687861E-3</c:v>
                      </c:pt>
                      <c:pt idx="243">
                        <c:v>-1.038349672894011E-3</c:v>
                      </c:pt>
                      <c:pt idx="244">
                        <c:v>-1.060601077404576E-3</c:v>
                      </c:pt>
                      <c:pt idx="245">
                        <c:v>-1.024135690123739E-3</c:v>
                      </c:pt>
                      <c:pt idx="246">
                        <c:v>-1.0437672644222711E-3</c:v>
                      </c:pt>
                      <c:pt idx="247">
                        <c:v>-1.013567370961766E-3</c:v>
                      </c:pt>
                      <c:pt idx="248">
                        <c:v>-1.0681686032403791E-3</c:v>
                      </c:pt>
                      <c:pt idx="249">
                        <c:v>-1.033259349820823E-3</c:v>
                      </c:pt>
                      <c:pt idx="250">
                        <c:v>-1.0765657693328811E-3</c:v>
                      </c:pt>
                      <c:pt idx="251">
                        <c:v>-1.0445282728088401E-3</c:v>
                      </c:pt>
                      <c:pt idx="252">
                        <c:v>-1.0747338960245051E-3</c:v>
                      </c:pt>
                      <c:pt idx="253">
                        <c:v>-1.0650762481559199E-3</c:v>
                      </c:pt>
                      <c:pt idx="254">
                        <c:v>-1.095234692489672E-3</c:v>
                      </c:pt>
                      <c:pt idx="255">
                        <c:v>-1.0681261629691709E-3</c:v>
                      </c:pt>
                      <c:pt idx="256">
                        <c:v>-1.0900564328984591E-3</c:v>
                      </c:pt>
                      <c:pt idx="257">
                        <c:v>-1.0778938983867011E-3</c:v>
                      </c:pt>
                      <c:pt idx="258">
                        <c:v>-1.1048880532990269E-3</c:v>
                      </c:pt>
                      <c:pt idx="259">
                        <c:v>-1.100175053863501E-3</c:v>
                      </c:pt>
                      <c:pt idx="260">
                        <c:v>-1.1345493973207101E-3</c:v>
                      </c:pt>
                      <c:pt idx="261">
                        <c:v>-1.1017043779066411E-3</c:v>
                      </c:pt>
                      <c:pt idx="262">
                        <c:v>-1.14207268268421E-3</c:v>
                      </c:pt>
                      <c:pt idx="263">
                        <c:v>-1.107985976302068E-3</c:v>
                      </c:pt>
                      <c:pt idx="264">
                        <c:v>-1.1414021643797311E-3</c:v>
                      </c:pt>
                      <c:pt idx="265">
                        <c:v>-1.113974741584925E-3</c:v>
                      </c:pt>
                      <c:pt idx="266">
                        <c:v>-1.1431055508174281E-3</c:v>
                      </c:pt>
                      <c:pt idx="267">
                        <c:v>-1.1053415231086371E-3</c:v>
                      </c:pt>
                      <c:pt idx="268">
                        <c:v>-1.1632032166120931E-3</c:v>
                      </c:pt>
                      <c:pt idx="269">
                        <c:v>-1.140313842715646E-3</c:v>
                      </c:pt>
                      <c:pt idx="270">
                        <c:v>-1.188019674696455E-3</c:v>
                      </c:pt>
                      <c:pt idx="271">
                        <c:v>-1.160245047339902E-3</c:v>
                      </c:pt>
                      <c:pt idx="272">
                        <c:v>-1.195479801189025E-3</c:v>
                      </c:pt>
                      <c:pt idx="273">
                        <c:v>-1.1632437689755499E-3</c:v>
                      </c:pt>
                      <c:pt idx="274">
                        <c:v>-1.199248689020171E-3</c:v>
                      </c:pt>
                      <c:pt idx="275">
                        <c:v>-1.1809647602708121E-3</c:v>
                      </c:pt>
                      <c:pt idx="276">
                        <c:v>-1.216659579298356E-3</c:v>
                      </c:pt>
                      <c:pt idx="277">
                        <c:v>-1.203143997030793E-3</c:v>
                      </c:pt>
                      <c:pt idx="278">
                        <c:v>-1.2350948021160181E-3</c:v>
                      </c:pt>
                      <c:pt idx="279">
                        <c:v>-1.228765342189868E-3</c:v>
                      </c:pt>
                      <c:pt idx="280">
                        <c:v>-1.254937719703691E-3</c:v>
                      </c:pt>
                      <c:pt idx="281">
                        <c:v>-1.2453105187167539E-3</c:v>
                      </c:pt>
                      <c:pt idx="282">
                        <c:v>-1.301761886482043E-3</c:v>
                      </c:pt>
                      <c:pt idx="283">
                        <c:v>-1.278959834947754E-3</c:v>
                      </c:pt>
                      <c:pt idx="284">
                        <c:v>-1.307219590905158E-3</c:v>
                      </c:pt>
                      <c:pt idx="285">
                        <c:v>-1.2876481052269649E-3</c:v>
                      </c:pt>
                      <c:pt idx="286">
                        <c:v>-1.3138938257689079E-3</c:v>
                      </c:pt>
                      <c:pt idx="287">
                        <c:v>-1.2783253242954059E-3</c:v>
                      </c:pt>
                      <c:pt idx="288">
                        <c:v>-1.332427086863862E-3</c:v>
                      </c:pt>
                      <c:pt idx="289">
                        <c:v>-1.298353559309149E-3</c:v>
                      </c:pt>
                      <c:pt idx="290">
                        <c:v>-1.3301022626042421E-3</c:v>
                      </c:pt>
                      <c:pt idx="291">
                        <c:v>-1.2847996018055341E-3</c:v>
                      </c:pt>
                      <c:pt idx="292">
                        <c:v>-1.309819625056548E-3</c:v>
                      </c:pt>
                      <c:pt idx="293">
                        <c:v>-1.2510303675888779E-3</c:v>
                      </c:pt>
                      <c:pt idx="294">
                        <c:v>-1.3079454623898131E-3</c:v>
                      </c:pt>
                      <c:pt idx="295">
                        <c:v>-1.352253514823962E-3</c:v>
                      </c:pt>
                      <c:pt idx="296">
                        <c:v>-1.2405564633874921E-3</c:v>
                      </c:pt>
                      <c:pt idx="297">
                        <c:v>-1.2247803393224429E-3</c:v>
                      </c:pt>
                      <c:pt idx="298">
                        <c:v>-1.9066499454506701E-3</c:v>
                      </c:pt>
                      <c:pt idx="299">
                        <c:v>-2.012566519144179E-3</c:v>
                      </c:pt>
                      <c:pt idx="300">
                        <c:v>-6.9272503504226135E-4</c:v>
                      </c:pt>
                      <c:pt idx="301">
                        <c:v>-5.9431943483847927E-5</c:v>
                      </c:pt>
                      <c:pt idx="302">
                        <c:v>2.985005108723562E-3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1B-4ED9-ACC1-04AC4691B043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δy*(mm)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2.7715672121416467E-2"/>
              <c:y val="0.4586680642196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95076758226587"/>
          <c:y val="0.15479522816389199"/>
          <c:w val="0.36073453078130918"/>
          <c:h val="0.836901845787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(θx*)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(表記をLからBに)'!$D$3:$D$305</c:f>
              <c:numCache>
                <c:formatCode>General</c:formatCode>
                <c:ptCount val="303"/>
                <c:pt idx="0">
                  <c:v>1.0648859882218371E-3</c:v>
                </c:pt>
                <c:pt idx="1">
                  <c:v>-3.893956817037361E-3</c:v>
                </c:pt>
                <c:pt idx="2">
                  <c:v>-4.3348551488690754E-3</c:v>
                </c:pt>
                <c:pt idx="3">
                  <c:v>-3.3673631457818219E-3</c:v>
                </c:pt>
                <c:pt idx="4">
                  <c:v>-2.958438744717642E-3</c:v>
                </c:pt>
                <c:pt idx="5">
                  <c:v>-2.6511224719613351E-3</c:v>
                </c:pt>
                <c:pt idx="6">
                  <c:v>-2.4898846871195491E-3</c:v>
                </c:pt>
                <c:pt idx="7">
                  <c:v>-2.479973733896009E-3</c:v>
                </c:pt>
                <c:pt idx="8">
                  <c:v>-2.362208880093791E-3</c:v>
                </c:pt>
                <c:pt idx="9">
                  <c:v>-2.320557268789809E-3</c:v>
                </c:pt>
                <c:pt idx="10">
                  <c:v>-2.2562059970027159E-3</c:v>
                </c:pt>
                <c:pt idx="11">
                  <c:v>-2.2311412335666381E-3</c:v>
                </c:pt>
                <c:pt idx="12">
                  <c:v>-2.1693612894082182E-3</c:v>
                </c:pt>
                <c:pt idx="13">
                  <c:v>-2.1359035192559418E-3</c:v>
                </c:pt>
                <c:pt idx="14">
                  <c:v>-2.0885025536500979E-3</c:v>
                </c:pt>
                <c:pt idx="15">
                  <c:v>-2.0546975872894262E-3</c:v>
                </c:pt>
                <c:pt idx="16">
                  <c:v>-2.0154776181286948E-3</c:v>
                </c:pt>
                <c:pt idx="17">
                  <c:v>-1.9704366067258552E-3</c:v>
                </c:pt>
                <c:pt idx="18">
                  <c:v>-1.9395330485015769E-3</c:v>
                </c:pt>
                <c:pt idx="19">
                  <c:v>-1.918522659855988E-3</c:v>
                </c:pt>
                <c:pt idx="20">
                  <c:v>-1.8917035388656949E-3</c:v>
                </c:pt>
                <c:pt idx="21">
                  <c:v>-1.8579019891315539E-3</c:v>
                </c:pt>
                <c:pt idx="22">
                  <c:v>-1.837118920476867E-3</c:v>
                </c:pt>
                <c:pt idx="23">
                  <c:v>-1.7986347778525321E-3</c:v>
                </c:pt>
                <c:pt idx="24">
                  <c:v>-1.7785001909149539E-3</c:v>
                </c:pt>
                <c:pt idx="25">
                  <c:v>-1.75517716766623E-3</c:v>
                </c:pt>
                <c:pt idx="26">
                  <c:v>-1.733307642823131E-3</c:v>
                </c:pt>
                <c:pt idx="27">
                  <c:v>-1.689883306146158E-3</c:v>
                </c:pt>
                <c:pt idx="28">
                  <c:v>-1.663137583667875E-3</c:v>
                </c:pt>
                <c:pt idx="29">
                  <c:v>-1.6214493010881931E-3</c:v>
                </c:pt>
                <c:pt idx="30">
                  <c:v>-1.634425512624886E-3</c:v>
                </c:pt>
                <c:pt idx="31">
                  <c:v>-1.6027093692486841E-3</c:v>
                </c:pt>
                <c:pt idx="32">
                  <c:v>-1.6056445940561021E-3</c:v>
                </c:pt>
                <c:pt idx="33">
                  <c:v>-1.5779341905186111E-3</c:v>
                </c:pt>
                <c:pt idx="34">
                  <c:v>-1.568293265015522E-3</c:v>
                </c:pt>
                <c:pt idx="35">
                  <c:v>-1.5328740198255069E-3</c:v>
                </c:pt>
                <c:pt idx="36">
                  <c:v>-1.527787653380684E-3</c:v>
                </c:pt>
                <c:pt idx="37">
                  <c:v>-1.491847256404801E-3</c:v>
                </c:pt>
                <c:pt idx="38">
                  <c:v>-1.4865948985000931E-3</c:v>
                </c:pt>
                <c:pt idx="39">
                  <c:v>-1.4553645140766549E-3</c:v>
                </c:pt>
                <c:pt idx="40">
                  <c:v>-1.463103909408278E-3</c:v>
                </c:pt>
                <c:pt idx="41">
                  <c:v>-1.435142562591569E-3</c:v>
                </c:pt>
                <c:pt idx="42">
                  <c:v>-1.448195432860312E-3</c:v>
                </c:pt>
                <c:pt idx="43">
                  <c:v>-1.4124425433479301E-3</c:v>
                </c:pt>
                <c:pt idx="44">
                  <c:v>-1.407725184007564E-3</c:v>
                </c:pt>
                <c:pt idx="45">
                  <c:v>-1.380221295724401E-3</c:v>
                </c:pt>
                <c:pt idx="46">
                  <c:v>-1.388640286060122E-3</c:v>
                </c:pt>
                <c:pt idx="47">
                  <c:v>-1.338459887969011E-3</c:v>
                </c:pt>
                <c:pt idx="48">
                  <c:v>-1.3445559402184919E-3</c:v>
                </c:pt>
                <c:pt idx="49">
                  <c:v>-1.298965435340469E-3</c:v>
                </c:pt>
                <c:pt idx="50">
                  <c:v>-1.3392176785470701E-3</c:v>
                </c:pt>
                <c:pt idx="51">
                  <c:v>-1.298413814680416E-3</c:v>
                </c:pt>
                <c:pt idx="52">
                  <c:v>-1.328538554303631E-3</c:v>
                </c:pt>
                <c:pt idx="53">
                  <c:v>-1.2787415367228141E-3</c:v>
                </c:pt>
                <c:pt idx="54">
                  <c:v>-1.293341459513695E-3</c:v>
                </c:pt>
                <c:pt idx="55">
                  <c:v>-1.269483389021657E-3</c:v>
                </c:pt>
                <c:pt idx="56">
                  <c:v>-1.2832583498744599E-3</c:v>
                </c:pt>
                <c:pt idx="57">
                  <c:v>-1.245037465457522E-3</c:v>
                </c:pt>
                <c:pt idx="58">
                  <c:v>-1.253688532752023E-3</c:v>
                </c:pt>
                <c:pt idx="59">
                  <c:v>-1.2275433780987951E-3</c:v>
                </c:pt>
                <c:pt idx="60">
                  <c:v>-1.242273128506899E-3</c:v>
                </c:pt>
                <c:pt idx="61">
                  <c:v>-1.219955376491793E-3</c:v>
                </c:pt>
                <c:pt idx="62">
                  <c:v>-1.243544609030872E-3</c:v>
                </c:pt>
                <c:pt idx="63">
                  <c:v>-1.195878872611484E-3</c:v>
                </c:pt>
                <c:pt idx="64">
                  <c:v>-1.2232435948126741E-3</c:v>
                </c:pt>
                <c:pt idx="65">
                  <c:v>-1.1744838234838059E-3</c:v>
                </c:pt>
                <c:pt idx="66">
                  <c:v>-1.199098928460749E-3</c:v>
                </c:pt>
                <c:pt idx="67">
                  <c:v>-1.153794458801954E-3</c:v>
                </c:pt>
                <c:pt idx="68">
                  <c:v>-1.1735215219656021E-3</c:v>
                </c:pt>
                <c:pt idx="69">
                  <c:v>-1.124174404866007E-3</c:v>
                </c:pt>
                <c:pt idx="70">
                  <c:v>-1.1725855557038519E-3</c:v>
                </c:pt>
                <c:pt idx="71">
                  <c:v>-1.128552484161509E-3</c:v>
                </c:pt>
                <c:pt idx="72">
                  <c:v>-1.1666382102487631E-3</c:v>
                </c:pt>
                <c:pt idx="73">
                  <c:v>-1.1260084526913891E-3</c:v>
                </c:pt>
                <c:pt idx="74">
                  <c:v>-1.152249287112601E-3</c:v>
                </c:pt>
                <c:pt idx="75">
                  <c:v>-1.108572616626636E-3</c:v>
                </c:pt>
                <c:pt idx="76">
                  <c:v>-1.1346675762225599E-3</c:v>
                </c:pt>
                <c:pt idx="77">
                  <c:v>-1.099025640395254E-3</c:v>
                </c:pt>
                <c:pt idx="78">
                  <c:v>-1.126551876888828E-3</c:v>
                </c:pt>
                <c:pt idx="79">
                  <c:v>-1.0953559387219731E-3</c:v>
                </c:pt>
                <c:pt idx="80">
                  <c:v>-1.113990546846593E-3</c:v>
                </c:pt>
                <c:pt idx="81">
                  <c:v>-1.0848777481950241E-3</c:v>
                </c:pt>
                <c:pt idx="82">
                  <c:v>-1.1028480693309861E-3</c:v>
                </c:pt>
                <c:pt idx="83">
                  <c:v>-1.0767309092351001E-3</c:v>
                </c:pt>
                <c:pt idx="84">
                  <c:v>-1.119112949541164E-3</c:v>
                </c:pt>
                <c:pt idx="85">
                  <c:v>-1.072837025777678E-3</c:v>
                </c:pt>
                <c:pt idx="86">
                  <c:v>-1.086072698665436E-3</c:v>
                </c:pt>
                <c:pt idx="87">
                  <c:v>-1.0559778848443181E-3</c:v>
                </c:pt>
                <c:pt idx="88">
                  <c:v>-1.0720789057221021E-3</c:v>
                </c:pt>
                <c:pt idx="89">
                  <c:v>-1.0272151895647009E-3</c:v>
                </c:pt>
                <c:pt idx="90">
                  <c:v>-1.078608699071481E-3</c:v>
                </c:pt>
                <c:pt idx="91">
                  <c:v>-1.0498061061459359E-3</c:v>
                </c:pt>
                <c:pt idx="92">
                  <c:v>-1.079284155343366E-3</c:v>
                </c:pt>
                <c:pt idx="93">
                  <c:v>-1.049264071482767E-3</c:v>
                </c:pt>
                <c:pt idx="94">
                  <c:v>-1.073377651587976E-3</c:v>
                </c:pt>
                <c:pt idx="95">
                  <c:v>-1.03925470660485E-3</c:v>
                </c:pt>
                <c:pt idx="96">
                  <c:v>-1.048873415820455E-3</c:v>
                </c:pt>
                <c:pt idx="97">
                  <c:v>-1.0193379723562759E-3</c:v>
                </c:pt>
                <c:pt idx="98">
                  <c:v>-1.0483704007110089E-3</c:v>
                </c:pt>
                <c:pt idx="99">
                  <c:v>-1.0229821771893829E-3</c:v>
                </c:pt>
                <c:pt idx="100">
                  <c:v>-1.0334365672374931E-3</c:v>
                </c:pt>
                <c:pt idx="101">
                  <c:v>-1.016076092910311E-3</c:v>
                </c:pt>
                <c:pt idx="102">
                  <c:v>-1.0245708190423639E-3</c:v>
                </c:pt>
                <c:pt idx="103">
                  <c:v>-1.0079180327160261E-3</c:v>
                </c:pt>
                <c:pt idx="104">
                  <c:v>-1.0325935751425059E-3</c:v>
                </c:pt>
                <c:pt idx="105">
                  <c:v>-1.0099457092142541E-3</c:v>
                </c:pt>
                <c:pt idx="106">
                  <c:v>-1.014931173369514E-3</c:v>
                </c:pt>
                <c:pt idx="107">
                  <c:v>-9.9121099949586408E-4</c:v>
                </c:pt>
                <c:pt idx="108">
                  <c:v>-9.8948592422397211E-4</c:v>
                </c:pt>
                <c:pt idx="109">
                  <c:v>-9.9125476320437904E-4</c:v>
                </c:pt>
                <c:pt idx="110">
                  <c:v>-1.0143619378507409E-3</c:v>
                </c:pt>
                <c:pt idx="111">
                  <c:v>-1.016247572755299E-3</c:v>
                </c:pt>
                <c:pt idx="112">
                  <c:v>-1.024593815046376E-3</c:v>
                </c:pt>
                <c:pt idx="113">
                  <c:v>-1.0231495989548251E-3</c:v>
                </c:pt>
                <c:pt idx="114">
                  <c:v>-1.025215974785507E-3</c:v>
                </c:pt>
                <c:pt idx="115">
                  <c:v>-1.0225242354173661E-3</c:v>
                </c:pt>
                <c:pt idx="116">
                  <c:v>-1.0045597116716981E-3</c:v>
                </c:pt>
                <c:pt idx="117">
                  <c:v>-1.0072488156938281E-3</c:v>
                </c:pt>
                <c:pt idx="118">
                  <c:v>-1.011067257806452E-3</c:v>
                </c:pt>
                <c:pt idx="119">
                  <c:v>-1.016537420702997E-3</c:v>
                </c:pt>
                <c:pt idx="120">
                  <c:v>-1.009860804846814E-3</c:v>
                </c:pt>
                <c:pt idx="121">
                  <c:v>-1.021686790893282E-3</c:v>
                </c:pt>
                <c:pt idx="122">
                  <c:v>-1.0059391146165989E-3</c:v>
                </c:pt>
                <c:pt idx="123">
                  <c:v>-1.0156824696628409E-3</c:v>
                </c:pt>
                <c:pt idx="124">
                  <c:v>-1.015442574228334E-3</c:v>
                </c:pt>
                <c:pt idx="125">
                  <c:v>-1.022209115350178E-3</c:v>
                </c:pt>
                <c:pt idx="126">
                  <c:v>-9.9776052032316247E-4</c:v>
                </c:pt>
                <c:pt idx="127">
                  <c:v>-9.9376799374004403E-4</c:v>
                </c:pt>
                <c:pt idx="128">
                  <c:v>-9.6966179310010634E-4</c:v>
                </c:pt>
                <c:pt idx="129">
                  <c:v>-1.0091880102556579E-3</c:v>
                </c:pt>
                <c:pt idx="130">
                  <c:v>-9.9715458294064876E-4</c:v>
                </c:pt>
                <c:pt idx="131">
                  <c:v>-1.022041798316212E-3</c:v>
                </c:pt>
                <c:pt idx="132">
                  <c:v>-1.013342745827024E-3</c:v>
                </c:pt>
                <c:pt idx="133">
                  <c:v>-1.025279888778881E-3</c:v>
                </c:pt>
                <c:pt idx="134">
                  <c:v>-1.003162538375681E-3</c:v>
                </c:pt>
                <c:pt idx="135">
                  <c:v>-1.01794229151075E-3</c:v>
                </c:pt>
                <c:pt idx="136">
                  <c:v>-1.0004600735449411E-3</c:v>
                </c:pt>
                <c:pt idx="137">
                  <c:v>-1.0111259344552531E-3</c:v>
                </c:pt>
                <c:pt idx="138">
                  <c:v>-9.9702725046436013E-4</c:v>
                </c:pt>
                <c:pt idx="139">
                  <c:v>-1.0196654570394459E-3</c:v>
                </c:pt>
                <c:pt idx="140">
                  <c:v>-1.004903269005156E-3</c:v>
                </c:pt>
                <c:pt idx="141">
                  <c:v>-1.033828292270585E-3</c:v>
                </c:pt>
                <c:pt idx="142">
                  <c:v>-1.0096421414267161E-3</c:v>
                </c:pt>
                <c:pt idx="143">
                  <c:v>-1.0160538297613981E-3</c:v>
                </c:pt>
                <c:pt idx="144">
                  <c:v>-1.0005021712675729E-3</c:v>
                </c:pt>
                <c:pt idx="145">
                  <c:v>-1.0175915532975659E-3</c:v>
                </c:pt>
                <c:pt idx="146">
                  <c:v>-9.7969771985827983E-4</c:v>
                </c:pt>
                <c:pt idx="147">
                  <c:v>-9.9811500583620798E-4</c:v>
                </c:pt>
                <c:pt idx="148">
                  <c:v>-9.6552628261714971E-4</c:v>
                </c:pt>
                <c:pt idx="149">
                  <c:v>-1.01702651477468E-3</c:v>
                </c:pt>
                <c:pt idx="150">
                  <c:v>-9.824398056263936E-4</c:v>
                </c:pt>
                <c:pt idx="151">
                  <c:v>-1.0211937526317741E-3</c:v>
                </c:pt>
                <c:pt idx="152">
                  <c:v>-9.8693131443458398E-4</c:v>
                </c:pt>
                <c:pt idx="153">
                  <c:v>-1.014722266119459E-3</c:v>
                </c:pt>
                <c:pt idx="154">
                  <c:v>-9.9953061969904815E-4</c:v>
                </c:pt>
                <c:pt idx="155">
                  <c:v>-1.0223300497764201E-3</c:v>
                </c:pt>
                <c:pt idx="156">
                  <c:v>-9.9292405987950159E-4</c:v>
                </c:pt>
                <c:pt idx="157">
                  <c:v>-1.010876773085635E-3</c:v>
                </c:pt>
                <c:pt idx="158">
                  <c:v>-9.9259559638738347E-4</c:v>
                </c:pt>
                <c:pt idx="159">
                  <c:v>-1.0171396313060381E-3</c:v>
                </c:pt>
                <c:pt idx="160">
                  <c:v>-1.0062996576340019E-3</c:v>
                </c:pt>
                <c:pt idx="161">
                  <c:v>-1.0369953854468771E-3</c:v>
                </c:pt>
                <c:pt idx="162">
                  <c:v>-9.9780868260423918E-4</c:v>
                </c:pt>
                <c:pt idx="163">
                  <c:v>-1.0342668735163481E-3</c:v>
                </c:pt>
                <c:pt idx="164">
                  <c:v>-9.911134376140321E-4</c:v>
                </c:pt>
                <c:pt idx="165">
                  <c:v>-1.022266635467271E-3</c:v>
                </c:pt>
                <c:pt idx="166">
                  <c:v>-9.8853389880973735E-4</c:v>
                </c:pt>
                <c:pt idx="167">
                  <c:v>-1.01394585224135E-3</c:v>
                </c:pt>
                <c:pt idx="168">
                  <c:v>-9.6526714999407967E-4</c:v>
                </c:pt>
                <c:pt idx="169">
                  <c:v>-1.023233979163359E-3</c:v>
                </c:pt>
                <c:pt idx="170">
                  <c:v>-9.8841294979886167E-4</c:v>
                </c:pt>
                <c:pt idx="171">
                  <c:v>-1.031464326914652E-3</c:v>
                </c:pt>
                <c:pt idx="172">
                  <c:v>-9.9759342606283992E-4</c:v>
                </c:pt>
                <c:pt idx="173">
                  <c:v>-1.029412132764697E-3</c:v>
                </c:pt>
                <c:pt idx="174">
                  <c:v>-9.9086978644655015E-4</c:v>
                </c:pt>
                <c:pt idx="175">
                  <c:v>-1.024457994121731E-3</c:v>
                </c:pt>
                <c:pt idx="176">
                  <c:v>-9.9445484063519912E-4</c:v>
                </c:pt>
                <c:pt idx="177">
                  <c:v>-1.025601839149096E-3</c:v>
                </c:pt>
                <c:pt idx="178">
                  <c:v>-9.9866527980801544E-4</c:v>
                </c:pt>
                <c:pt idx="179">
                  <c:v>-1.023118558665182E-3</c:v>
                </c:pt>
                <c:pt idx="180">
                  <c:v>-9.9726469385473288E-4</c:v>
                </c:pt>
                <c:pt idx="181">
                  <c:v>-1.0195895636692369E-3</c:v>
                </c:pt>
                <c:pt idx="182">
                  <c:v>-9.981283144916205E-4</c:v>
                </c:pt>
                <c:pt idx="183">
                  <c:v>-1.04446490609601E-3</c:v>
                </c:pt>
                <c:pt idx="184">
                  <c:v>-1.003041510291735E-3</c:v>
                </c:pt>
                <c:pt idx="185">
                  <c:v>-1.0191768790304479E-3</c:v>
                </c:pt>
                <c:pt idx="186">
                  <c:v>-9.9267916266361175E-4</c:v>
                </c:pt>
                <c:pt idx="187">
                  <c:v>-1.01360258383418E-3</c:v>
                </c:pt>
                <c:pt idx="188">
                  <c:v>-9.7026589848717777E-4</c:v>
                </c:pt>
                <c:pt idx="189">
                  <c:v>-1.0250837413325359E-3</c:v>
                </c:pt>
                <c:pt idx="190">
                  <c:v>-1.0033670632684981E-3</c:v>
                </c:pt>
                <c:pt idx="191">
                  <c:v>-1.0360864222680049E-3</c:v>
                </c:pt>
                <c:pt idx="192">
                  <c:v>-1.007254644965762E-3</c:v>
                </c:pt>
                <c:pt idx="193">
                  <c:v>-1.037154755293554E-3</c:v>
                </c:pt>
                <c:pt idx="194">
                  <c:v>-1.007089090124959E-3</c:v>
                </c:pt>
                <c:pt idx="195">
                  <c:v>-1.0198100707771911E-3</c:v>
                </c:pt>
                <c:pt idx="196">
                  <c:v>-9.9308588036684962E-4</c:v>
                </c:pt>
                <c:pt idx="197">
                  <c:v>-1.025654089796584E-3</c:v>
                </c:pt>
                <c:pt idx="198">
                  <c:v>-1.002567923464261E-3</c:v>
                </c:pt>
                <c:pt idx="199">
                  <c:v>-1.018039862577518E-3</c:v>
                </c:pt>
                <c:pt idx="200">
                  <c:v>-1.004224586470359E-3</c:v>
                </c:pt>
                <c:pt idx="201">
                  <c:v>-1.0146422609629119E-3</c:v>
                </c:pt>
                <c:pt idx="202">
                  <c:v>-1.001889946132024E-3</c:v>
                </c:pt>
                <c:pt idx="203">
                  <c:v>-1.0300841925716801E-3</c:v>
                </c:pt>
                <c:pt idx="204">
                  <c:v>-1.009291946708559E-3</c:v>
                </c:pt>
                <c:pt idx="205">
                  <c:v>-1.018774166466864E-3</c:v>
                </c:pt>
                <c:pt idx="206">
                  <c:v>-9.9805149404872903E-4</c:v>
                </c:pt>
                <c:pt idx="207">
                  <c:v>-9.9803597716514739E-4</c:v>
                </c:pt>
                <c:pt idx="208">
                  <c:v>-1.004542565206906E-3</c:v>
                </c:pt>
                <c:pt idx="209">
                  <c:v>-1.03155252981022E-3</c:v>
                </c:pt>
                <c:pt idx="210">
                  <c:v>-1.034835599573626E-3</c:v>
                </c:pt>
                <c:pt idx="211">
                  <c:v>-1.048235384627935E-3</c:v>
                </c:pt>
                <c:pt idx="212">
                  <c:v>-1.050724189228694E-3</c:v>
                </c:pt>
                <c:pt idx="213">
                  <c:v>-1.053468025108639E-3</c:v>
                </c:pt>
                <c:pt idx="214">
                  <c:v>-1.054741498856808E-3</c:v>
                </c:pt>
                <c:pt idx="215">
                  <c:v>-1.039884012144357E-3</c:v>
                </c:pt>
                <c:pt idx="216">
                  <c:v>-1.0456270491964251E-3</c:v>
                </c:pt>
                <c:pt idx="217">
                  <c:v>-1.0538244080728701E-3</c:v>
                </c:pt>
                <c:pt idx="218">
                  <c:v>-1.064917035104179E-3</c:v>
                </c:pt>
                <c:pt idx="219">
                  <c:v>-1.060922225831671E-3</c:v>
                </c:pt>
                <c:pt idx="220">
                  <c:v>-1.075912375291158E-3</c:v>
                </c:pt>
                <c:pt idx="221">
                  <c:v>-1.0618242792865269E-3</c:v>
                </c:pt>
                <c:pt idx="222">
                  <c:v>-1.075058141765938E-3</c:v>
                </c:pt>
                <c:pt idx="223">
                  <c:v>-1.0810141195298089E-3</c:v>
                </c:pt>
                <c:pt idx="224">
                  <c:v>-1.094506688759603E-3</c:v>
                </c:pt>
                <c:pt idx="225">
                  <c:v>-1.0677145690536471E-3</c:v>
                </c:pt>
                <c:pt idx="226">
                  <c:v>-1.0664486579697961E-3</c:v>
                </c:pt>
                <c:pt idx="227">
                  <c:v>-1.046328571016594E-3</c:v>
                </c:pt>
                <c:pt idx="228">
                  <c:v>-1.0901326855817261E-3</c:v>
                </c:pt>
                <c:pt idx="229">
                  <c:v>-1.0836041779760551E-3</c:v>
                </c:pt>
                <c:pt idx="230">
                  <c:v>-1.113637084760674E-3</c:v>
                </c:pt>
                <c:pt idx="231">
                  <c:v>-1.1064075747909961E-3</c:v>
                </c:pt>
                <c:pt idx="232">
                  <c:v>-1.1236932459149261E-3</c:v>
                </c:pt>
                <c:pt idx="233">
                  <c:v>-1.1064978030845679E-3</c:v>
                </c:pt>
                <c:pt idx="234">
                  <c:v>-1.1259975043809471E-3</c:v>
                </c:pt>
                <c:pt idx="235">
                  <c:v>-1.112981232177143E-3</c:v>
                </c:pt>
                <c:pt idx="236">
                  <c:v>-1.1291274300326299E-3</c:v>
                </c:pt>
                <c:pt idx="237">
                  <c:v>-1.118339386068719E-3</c:v>
                </c:pt>
                <c:pt idx="238">
                  <c:v>-1.148192573445037E-3</c:v>
                </c:pt>
                <c:pt idx="239">
                  <c:v>-1.1393520901028531E-3</c:v>
                </c:pt>
                <c:pt idx="240">
                  <c:v>-1.172912558519818E-3</c:v>
                </c:pt>
                <c:pt idx="241">
                  <c:v>-1.1539024653236601E-3</c:v>
                </c:pt>
                <c:pt idx="242">
                  <c:v>-1.167914052959485E-3</c:v>
                </c:pt>
                <c:pt idx="243">
                  <c:v>-1.157919249327697E-3</c:v>
                </c:pt>
                <c:pt idx="244">
                  <c:v>-1.1844455173246581E-3</c:v>
                </c:pt>
                <c:pt idx="245">
                  <c:v>-1.1527559283084591E-3</c:v>
                </c:pt>
                <c:pt idx="246">
                  <c:v>-1.178831513303529E-3</c:v>
                </c:pt>
                <c:pt idx="247">
                  <c:v>-1.155499273133442E-3</c:v>
                </c:pt>
                <c:pt idx="248">
                  <c:v>-1.2155497637334511E-3</c:v>
                </c:pt>
                <c:pt idx="249">
                  <c:v>-1.1877447041271909E-3</c:v>
                </c:pt>
                <c:pt idx="250">
                  <c:v>-1.235672705205025E-3</c:v>
                </c:pt>
                <c:pt idx="251">
                  <c:v>-1.210840409510394E-3</c:v>
                </c:pt>
                <c:pt idx="252">
                  <c:v>-1.2460165327921849E-3</c:v>
                </c:pt>
                <c:pt idx="253">
                  <c:v>-1.240015594716728E-3</c:v>
                </c:pt>
                <c:pt idx="254">
                  <c:v>-1.272457414606629E-3</c:v>
                </c:pt>
                <c:pt idx="255">
                  <c:v>-1.2502827273007059E-3</c:v>
                </c:pt>
                <c:pt idx="256">
                  <c:v>-1.2767320920991469E-3</c:v>
                </c:pt>
                <c:pt idx="257">
                  <c:v>-1.2689233223074281E-3</c:v>
                </c:pt>
                <c:pt idx="258">
                  <c:v>-1.299856049192524E-3</c:v>
                </c:pt>
                <c:pt idx="259">
                  <c:v>-1.2981942692502559E-3</c:v>
                </c:pt>
                <c:pt idx="260">
                  <c:v>-1.339244930426575E-3</c:v>
                </c:pt>
                <c:pt idx="261">
                  <c:v>-1.310790547789981E-3</c:v>
                </c:pt>
                <c:pt idx="262">
                  <c:v>-1.357890895138077E-3</c:v>
                </c:pt>
                <c:pt idx="263">
                  <c:v>-1.328940396250607E-3</c:v>
                </c:pt>
                <c:pt idx="264">
                  <c:v>-1.3703823434274231E-3</c:v>
                </c:pt>
                <c:pt idx="265">
                  <c:v>-1.3476440613312531E-3</c:v>
                </c:pt>
                <c:pt idx="266">
                  <c:v>-1.3878513916806389E-3</c:v>
                </c:pt>
                <c:pt idx="267">
                  <c:v>-1.3568188946669979E-3</c:v>
                </c:pt>
                <c:pt idx="268">
                  <c:v>-1.425238834962352E-3</c:v>
                </c:pt>
                <c:pt idx="269">
                  <c:v>-1.4059928114886851E-3</c:v>
                </c:pt>
                <c:pt idx="270">
                  <c:v>-1.464278356646004E-3</c:v>
                </c:pt>
                <c:pt idx="271">
                  <c:v>-1.44642997914512E-3</c:v>
                </c:pt>
                <c:pt idx="272">
                  <c:v>-1.4924184832157111E-3</c:v>
                </c:pt>
                <c:pt idx="273">
                  <c:v>-1.4679669776937871E-3</c:v>
                </c:pt>
                <c:pt idx="274">
                  <c:v>-1.5132892947674829E-3</c:v>
                </c:pt>
                <c:pt idx="275">
                  <c:v>-1.500298943852283E-3</c:v>
                </c:pt>
                <c:pt idx="276">
                  <c:v>-1.549575105928709E-3</c:v>
                </c:pt>
                <c:pt idx="277">
                  <c:v>-1.5407466422466059E-3</c:v>
                </c:pt>
                <c:pt idx="278">
                  <c:v>-1.5830776944912319E-3</c:v>
                </c:pt>
                <c:pt idx="279">
                  <c:v>-1.5774570127156801E-3</c:v>
                </c:pt>
                <c:pt idx="280">
                  <c:v>-1.627839031176857E-3</c:v>
                </c:pt>
                <c:pt idx="281">
                  <c:v>-1.6296578280658161E-3</c:v>
                </c:pt>
                <c:pt idx="282">
                  <c:v>-1.702552223561992E-3</c:v>
                </c:pt>
                <c:pt idx="283">
                  <c:v>-1.694060458633421E-3</c:v>
                </c:pt>
                <c:pt idx="284">
                  <c:v>-1.7470673835023639E-3</c:v>
                </c:pt>
                <c:pt idx="285">
                  <c:v>-1.7454853268093729E-3</c:v>
                </c:pt>
                <c:pt idx="286">
                  <c:v>-1.7979818112445879E-3</c:v>
                </c:pt>
                <c:pt idx="287">
                  <c:v>-1.7783740217732641E-3</c:v>
                </c:pt>
                <c:pt idx="288">
                  <c:v>-1.859095181027571E-3</c:v>
                </c:pt>
                <c:pt idx="289">
                  <c:v>-1.8477918078709989E-3</c:v>
                </c:pt>
                <c:pt idx="290">
                  <c:v>-1.896511784450953E-3</c:v>
                </c:pt>
                <c:pt idx="291">
                  <c:v>-1.85026730914537E-3</c:v>
                </c:pt>
                <c:pt idx="292">
                  <c:v>-1.881297281513247E-3</c:v>
                </c:pt>
                <c:pt idx="293">
                  <c:v>-1.8076274589620561E-3</c:v>
                </c:pt>
                <c:pt idx="294">
                  <c:v>-1.816504946001819E-3</c:v>
                </c:pt>
                <c:pt idx="295">
                  <c:v>-1.8426463163192101E-3</c:v>
                </c:pt>
                <c:pt idx="296">
                  <c:v>-1.751438431353176E-3</c:v>
                </c:pt>
                <c:pt idx="297">
                  <c:v>-1.713811609718999E-3</c:v>
                </c:pt>
                <c:pt idx="298">
                  <c:v>-2.19250659878951E-3</c:v>
                </c:pt>
                <c:pt idx="299">
                  <c:v>-2.304322531920075E-3</c:v>
                </c:pt>
                <c:pt idx="300">
                  <c:v>-1.324224727096712E-3</c:v>
                </c:pt>
                <c:pt idx="301">
                  <c:v>-1.332493372785427E-3</c:v>
                </c:pt>
                <c:pt idx="302">
                  <c:v>-3.1937116391102293E-4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D-4798-B0AA-5D4DC370CA51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(表記をLからBに)'!$AG$3:$AG$305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D-4798-B0AA-5D4DC370CA51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</c:numCache>
            </c:numRef>
          </c:xVal>
          <c:yVal>
            <c:numRef>
              <c:f>'参考-曲率試験片との比較 (表記をLからBに)'!$AM$3:$AM$305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D-4798-B0AA-5D4DC370CA51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3.6363270032400649E-4</c:v>
                </c:pt>
                <c:pt idx="1">
                  <c:v>-5.4771774482709234E-4</c:v>
                </c:pt>
                <c:pt idx="2">
                  <c:v>-1.1718447563598469E-3</c:v>
                </c:pt>
                <c:pt idx="3">
                  <c:v>-9.9881609072291965E-4</c:v>
                </c:pt>
                <c:pt idx="4">
                  <c:v>-7.7573344928272671E-4</c:v>
                </c:pt>
                <c:pt idx="5">
                  <c:v>-7.9919285920423326E-4</c:v>
                </c:pt>
                <c:pt idx="6">
                  <c:v>-8.0940933497721272E-4</c:v>
                </c:pt>
                <c:pt idx="7">
                  <c:v>-8.2966986266842053E-4</c:v>
                </c:pt>
                <c:pt idx="8">
                  <c:v>-8.4384020801373796E-4</c:v>
                </c:pt>
                <c:pt idx="9">
                  <c:v>-8.6192096742827634E-4</c:v>
                </c:pt>
                <c:pt idx="10">
                  <c:v>-8.7481638659793687E-4</c:v>
                </c:pt>
                <c:pt idx="11">
                  <c:v>-8.953685183722567E-4</c:v>
                </c:pt>
                <c:pt idx="12">
                  <c:v>-9.0938884682827852E-4</c:v>
                </c:pt>
                <c:pt idx="13">
                  <c:v>-9.2719920930223068E-4</c:v>
                </c:pt>
                <c:pt idx="14">
                  <c:v>-9.3920382158579744E-4</c:v>
                </c:pt>
                <c:pt idx="15">
                  <c:v>-9.5255746004196322E-4</c:v>
                </c:pt>
                <c:pt idx="16">
                  <c:v>-9.6245230672145274E-4</c:v>
                </c:pt>
                <c:pt idx="17">
                  <c:v>-9.7204819892741793E-4</c:v>
                </c:pt>
                <c:pt idx="18">
                  <c:v>-9.8115856846723247E-4</c:v>
                </c:pt>
                <c:pt idx="19">
                  <c:v>-9.9331514625332676E-4</c:v>
                </c:pt>
                <c:pt idx="20">
                  <c:v>-1.0033708803278199E-3</c:v>
                </c:pt>
                <c:pt idx="21">
                  <c:v>-1.0140398250081571E-3</c:v>
                </c:pt>
                <c:pt idx="22">
                  <c:v>-1.0240708916419909E-3</c:v>
                </c:pt>
                <c:pt idx="23">
                  <c:v>-1.032732978222594E-3</c:v>
                </c:pt>
                <c:pt idx="24">
                  <c:v>-1.0414440522978029E-3</c:v>
                </c:pt>
                <c:pt idx="25">
                  <c:v>-1.052408143350977E-3</c:v>
                </c:pt>
                <c:pt idx="26">
                  <c:v>-1.060441271520029E-3</c:v>
                </c:pt>
                <c:pt idx="27">
                  <c:v>-1.0654920419175551E-3</c:v>
                </c:pt>
                <c:pt idx="28">
                  <c:v>-1.0680347175654229E-3</c:v>
                </c:pt>
                <c:pt idx="29">
                  <c:v>-1.0751798422388879E-3</c:v>
                </c:pt>
                <c:pt idx="30">
                  <c:v>-1.084296085873238E-3</c:v>
                </c:pt>
                <c:pt idx="31">
                  <c:v>-1.093726514505209E-3</c:v>
                </c:pt>
                <c:pt idx="32">
                  <c:v>-1.101849592503643E-3</c:v>
                </c:pt>
                <c:pt idx="33">
                  <c:v>-1.110519692534326E-3</c:v>
                </c:pt>
                <c:pt idx="34">
                  <c:v>-1.114834861238058E-3</c:v>
                </c:pt>
                <c:pt idx="35">
                  <c:v>-1.1211430980674641E-3</c:v>
                </c:pt>
                <c:pt idx="36">
                  <c:v>-1.12508621552881E-3</c:v>
                </c:pt>
                <c:pt idx="37">
                  <c:v>-1.130053639054409E-3</c:v>
                </c:pt>
                <c:pt idx="38">
                  <c:v>-1.1330133142701769E-3</c:v>
                </c:pt>
                <c:pt idx="39">
                  <c:v>-1.1376980204654749E-3</c:v>
                </c:pt>
                <c:pt idx="40">
                  <c:v>-1.143720538777824E-3</c:v>
                </c:pt>
                <c:pt idx="41">
                  <c:v>-1.1499023208107521E-3</c:v>
                </c:pt>
                <c:pt idx="42">
                  <c:v>-1.157045923620717E-3</c:v>
                </c:pt>
                <c:pt idx="43">
                  <c:v>-1.1597341531689961E-3</c:v>
                </c:pt>
                <c:pt idx="44">
                  <c:v>-1.162495457316104E-3</c:v>
                </c:pt>
                <c:pt idx="45">
                  <c:v>-1.1654917425041129E-3</c:v>
                </c:pt>
                <c:pt idx="46">
                  <c:v>-1.1709504196887319E-3</c:v>
                </c:pt>
                <c:pt idx="47">
                  <c:v>-1.170260729653712E-3</c:v>
                </c:pt>
                <c:pt idx="48">
                  <c:v>-1.171849403792834E-3</c:v>
                </c:pt>
                <c:pt idx="49">
                  <c:v>-1.1726810730074879E-3</c:v>
                </c:pt>
                <c:pt idx="50">
                  <c:v>-1.1809128592563179E-3</c:v>
                </c:pt>
                <c:pt idx="51">
                  <c:v>-1.183361005395049E-3</c:v>
                </c:pt>
                <c:pt idx="52">
                  <c:v>-1.1903772127932919E-3</c:v>
                </c:pt>
                <c:pt idx="53">
                  <c:v>-1.191267377012286E-3</c:v>
                </c:pt>
                <c:pt idx="54">
                  <c:v>-1.1954217279928419E-3</c:v>
                </c:pt>
                <c:pt idx="55">
                  <c:v>-1.199180433703356E-3</c:v>
                </c:pt>
                <c:pt idx="56">
                  <c:v>-1.2033784869677801E-3</c:v>
                </c:pt>
                <c:pt idx="57">
                  <c:v>-1.202867456609121E-3</c:v>
                </c:pt>
                <c:pt idx="58">
                  <c:v>-1.2043508419185131E-3</c:v>
                </c:pt>
                <c:pt idx="59">
                  <c:v>-1.2065512950973471E-3</c:v>
                </c:pt>
                <c:pt idx="60">
                  <c:v>-1.2112446980548509E-3</c:v>
                </c:pt>
                <c:pt idx="61">
                  <c:v>-1.214654950538082E-3</c:v>
                </c:pt>
                <c:pt idx="62">
                  <c:v>-1.2205598792920621E-3</c:v>
                </c:pt>
                <c:pt idx="63">
                  <c:v>-1.218149187032653E-3</c:v>
                </c:pt>
                <c:pt idx="64">
                  <c:v>-1.2224901671606689E-3</c:v>
                </c:pt>
                <c:pt idx="65">
                  <c:v>-1.2213279898363599E-3</c:v>
                </c:pt>
                <c:pt idx="66">
                  <c:v>-1.2244217672035249E-3</c:v>
                </c:pt>
                <c:pt idx="67">
                  <c:v>-1.222299692905071E-3</c:v>
                </c:pt>
                <c:pt idx="68">
                  <c:v>-1.2240452012978089E-3</c:v>
                </c:pt>
                <c:pt idx="69">
                  <c:v>-1.221746532900815E-3</c:v>
                </c:pt>
                <c:pt idx="70">
                  <c:v>-1.229502933290313E-3</c:v>
                </c:pt>
                <c:pt idx="71">
                  <c:v>-1.229871660967828E-3</c:v>
                </c:pt>
                <c:pt idx="72">
                  <c:v>-1.237713538635333E-3</c:v>
                </c:pt>
                <c:pt idx="73">
                  <c:v>-1.2371406588638481E-3</c:v>
                </c:pt>
                <c:pt idx="74">
                  <c:v>-1.24135727999895E-3</c:v>
                </c:pt>
                <c:pt idx="75">
                  <c:v>-1.23991815975835E-3</c:v>
                </c:pt>
                <c:pt idx="76">
                  <c:v>-1.2430608027928199E-3</c:v>
                </c:pt>
                <c:pt idx="77">
                  <c:v>-1.242896008214025E-3</c:v>
                </c:pt>
                <c:pt idx="78">
                  <c:v>-1.2458797870507569E-3</c:v>
                </c:pt>
                <c:pt idx="79">
                  <c:v>-1.246209894136725E-3</c:v>
                </c:pt>
                <c:pt idx="80">
                  <c:v>-1.248537175957691E-3</c:v>
                </c:pt>
                <c:pt idx="81">
                  <c:v>-1.2494482239118921E-3</c:v>
                </c:pt>
                <c:pt idx="82">
                  <c:v>-1.2530315904330589E-3</c:v>
                </c:pt>
                <c:pt idx="83">
                  <c:v>-1.2526946600116861E-3</c:v>
                </c:pt>
                <c:pt idx="84">
                  <c:v>-1.2593035421642881E-3</c:v>
                </c:pt>
                <c:pt idx="85">
                  <c:v>-1.256506971389389E-3</c:v>
                </c:pt>
                <c:pt idx="86">
                  <c:v>-1.2568882558821541E-3</c:v>
                </c:pt>
                <c:pt idx="87">
                  <c:v>-1.254061088469793E-3</c:v>
                </c:pt>
                <c:pt idx="88">
                  <c:v>-1.255447081163194E-3</c:v>
                </c:pt>
                <c:pt idx="89">
                  <c:v>-1.2510664348168549E-3</c:v>
                </c:pt>
                <c:pt idx="90">
                  <c:v>-1.259314927945894E-3</c:v>
                </c:pt>
                <c:pt idx="91">
                  <c:v>-1.2604694223739971E-3</c:v>
                </c:pt>
                <c:pt idx="92">
                  <c:v>-1.26758816915625E-3</c:v>
                </c:pt>
                <c:pt idx="93">
                  <c:v>-1.266214731195092E-3</c:v>
                </c:pt>
                <c:pt idx="94">
                  <c:v>-1.269922708021239E-3</c:v>
                </c:pt>
                <c:pt idx="95">
                  <c:v>-1.2673359926012541E-3</c:v>
                </c:pt>
                <c:pt idx="96">
                  <c:v>-1.267672168308157E-3</c:v>
                </c:pt>
                <c:pt idx="97">
                  <c:v>-1.2659512851471209E-3</c:v>
                </c:pt>
                <c:pt idx="98">
                  <c:v>-1.269638778914827E-3</c:v>
                </c:pt>
                <c:pt idx="99">
                  <c:v>-1.26892878519569E-3</c:v>
                </c:pt>
                <c:pt idx="100">
                  <c:v>-1.2706009777856929E-3</c:v>
                </c:pt>
                <c:pt idx="101">
                  <c:v>-1.2715589101566999E-3</c:v>
                </c:pt>
                <c:pt idx="102">
                  <c:v>-1.2727255864144809E-3</c:v>
                </c:pt>
                <c:pt idx="103">
                  <c:v>-1.272149652616738E-3</c:v>
                </c:pt>
                <c:pt idx="104">
                  <c:v>-1.275633711601035E-3</c:v>
                </c:pt>
                <c:pt idx="105">
                  <c:v>-1.275384871220262E-3</c:v>
                </c:pt>
                <c:pt idx="106">
                  <c:v>-1.2737702628161261E-3</c:v>
                </c:pt>
                <c:pt idx="107">
                  <c:v>-1.270300988851376E-3</c:v>
                </c:pt>
                <c:pt idx="108">
                  <c:v>-1.269388098711414E-3</c:v>
                </c:pt>
                <c:pt idx="109">
                  <c:v>-1.27078436677208E-3</c:v>
                </c:pt>
                <c:pt idx="110">
                  <c:v>-1.275963586777324E-3</c:v>
                </c:pt>
                <c:pt idx="111">
                  <c:v>-1.2796735788326049E-3</c:v>
                </c:pt>
                <c:pt idx="112">
                  <c:v>-1.2828155844317539E-3</c:v>
                </c:pt>
                <c:pt idx="113">
                  <c:v>-1.2846893126568959E-3</c:v>
                </c:pt>
                <c:pt idx="114">
                  <c:v>-1.2853439686700979E-3</c:v>
                </c:pt>
                <c:pt idx="115">
                  <c:v>-1.2851680650762011E-3</c:v>
                </c:pt>
                <c:pt idx="116">
                  <c:v>-1.2824348237573831E-3</c:v>
                </c:pt>
                <c:pt idx="117">
                  <c:v>-1.283181875216895E-3</c:v>
                </c:pt>
                <c:pt idx="118">
                  <c:v>-1.2841608066817909E-3</c:v>
                </c:pt>
                <c:pt idx="119">
                  <c:v>-1.285884235309874E-3</c:v>
                </c:pt>
                <c:pt idx="120">
                  <c:v>-1.286048805628495E-3</c:v>
                </c:pt>
                <c:pt idx="121">
                  <c:v>-1.2891035579426541E-3</c:v>
                </c:pt>
                <c:pt idx="122">
                  <c:v>-1.287396073076451E-3</c:v>
                </c:pt>
                <c:pt idx="123">
                  <c:v>-1.289527462782235E-3</c:v>
                </c:pt>
                <c:pt idx="124">
                  <c:v>-1.290812748233695E-3</c:v>
                </c:pt>
                <c:pt idx="125">
                  <c:v>-1.2923354331475199E-3</c:v>
                </c:pt>
                <c:pt idx="126">
                  <c:v>-1.287996247563888E-3</c:v>
                </c:pt>
                <c:pt idx="127">
                  <c:v>-1.283605493251359E-3</c:v>
                </c:pt>
                <c:pt idx="128">
                  <c:v>-1.282323204503958E-3</c:v>
                </c:pt>
                <c:pt idx="129">
                  <c:v>-1.286634484949939E-3</c:v>
                </c:pt>
                <c:pt idx="130">
                  <c:v>-1.289444418565685E-3</c:v>
                </c:pt>
                <c:pt idx="131">
                  <c:v>-1.292802692791351E-3</c:v>
                </c:pt>
                <c:pt idx="132">
                  <c:v>-1.2952436674313679E-3</c:v>
                </c:pt>
                <c:pt idx="133">
                  <c:v>-1.295344624300996E-3</c:v>
                </c:pt>
                <c:pt idx="134">
                  <c:v>-1.295414155169472E-3</c:v>
                </c:pt>
                <c:pt idx="135">
                  <c:v>-1.295040260684748E-3</c:v>
                </c:pt>
                <c:pt idx="136">
                  <c:v>-1.293737081656201E-3</c:v>
                </c:pt>
                <c:pt idx="137">
                  <c:v>-1.2925784519013941E-3</c:v>
                </c:pt>
                <c:pt idx="138">
                  <c:v>-1.2920694208967921E-3</c:v>
                </c:pt>
                <c:pt idx="139">
                  <c:v>-1.294527865486674E-3</c:v>
                </c:pt>
                <c:pt idx="140">
                  <c:v>-1.295946944310352E-3</c:v>
                </c:pt>
                <c:pt idx="141">
                  <c:v>-1.2999122961723289E-3</c:v>
                </c:pt>
                <c:pt idx="142">
                  <c:v>-1.2983410781923911E-3</c:v>
                </c:pt>
                <c:pt idx="143">
                  <c:v>-1.2976624013807819E-3</c:v>
                </c:pt>
                <c:pt idx="144">
                  <c:v>-1.2968523737303E-3</c:v>
                </c:pt>
                <c:pt idx="145">
                  <c:v>-1.297915788290664E-3</c:v>
                </c:pt>
                <c:pt idx="146">
                  <c:v>-1.292623883200551E-3</c:v>
                </c:pt>
                <c:pt idx="147">
                  <c:v>-1.291342186810332E-3</c:v>
                </c:pt>
                <c:pt idx="148">
                  <c:v>-1.2896160725979859E-3</c:v>
                </c:pt>
                <c:pt idx="149">
                  <c:v>-1.2948824030371449E-3</c:v>
                </c:pt>
                <c:pt idx="150">
                  <c:v>-1.2938968514512701E-3</c:v>
                </c:pt>
                <c:pt idx="151">
                  <c:v>-1.296771600325894E-3</c:v>
                </c:pt>
                <c:pt idx="152">
                  <c:v>-1.295589311720355E-3</c:v>
                </c:pt>
                <c:pt idx="153">
                  <c:v>-1.297709186782088E-3</c:v>
                </c:pt>
                <c:pt idx="154">
                  <c:v>-1.299342743527197E-3</c:v>
                </c:pt>
                <c:pt idx="155">
                  <c:v>-1.3002575283254649E-3</c:v>
                </c:pt>
                <c:pt idx="156">
                  <c:v>-1.296719643976684E-3</c:v>
                </c:pt>
                <c:pt idx="157">
                  <c:v>-1.295164158829044E-3</c:v>
                </c:pt>
                <c:pt idx="158">
                  <c:v>-1.295138537882075E-3</c:v>
                </c:pt>
                <c:pt idx="159">
                  <c:v>-1.297223882402336E-3</c:v>
                </c:pt>
                <c:pt idx="160">
                  <c:v>-1.2990080311279331E-3</c:v>
                </c:pt>
                <c:pt idx="161">
                  <c:v>-1.3023919109430061E-3</c:v>
                </c:pt>
                <c:pt idx="162">
                  <c:v>-1.2979541003071029E-3</c:v>
                </c:pt>
                <c:pt idx="163">
                  <c:v>-1.2997614747688221E-3</c:v>
                </c:pt>
                <c:pt idx="164">
                  <c:v>-1.2964061985457961E-3</c:v>
                </c:pt>
                <c:pt idx="165">
                  <c:v>-1.2971738404902709E-3</c:v>
                </c:pt>
                <c:pt idx="166">
                  <c:v>-1.293821752512249E-3</c:v>
                </c:pt>
                <c:pt idx="167">
                  <c:v>-1.292422882637963E-3</c:v>
                </c:pt>
                <c:pt idx="168">
                  <c:v>-1.2869033496639641E-3</c:v>
                </c:pt>
                <c:pt idx="169">
                  <c:v>-1.2922963169511911E-3</c:v>
                </c:pt>
                <c:pt idx="170">
                  <c:v>-1.2918881265803889E-3</c:v>
                </c:pt>
                <c:pt idx="171">
                  <c:v>-1.2981567515119609E-3</c:v>
                </c:pt>
                <c:pt idx="172">
                  <c:v>-1.296181367149152E-3</c:v>
                </c:pt>
                <c:pt idx="173">
                  <c:v>-1.2978937674497119E-3</c:v>
                </c:pt>
                <c:pt idx="174">
                  <c:v>-1.29430943218234E-3</c:v>
                </c:pt>
                <c:pt idx="175">
                  <c:v>-1.2951866385233291E-3</c:v>
                </c:pt>
                <c:pt idx="176">
                  <c:v>-1.2932098159592969E-3</c:v>
                </c:pt>
                <c:pt idx="177">
                  <c:v>-1.293720113759515E-3</c:v>
                </c:pt>
                <c:pt idx="178">
                  <c:v>-1.2925732743469379E-3</c:v>
                </c:pt>
                <c:pt idx="179">
                  <c:v>-1.2926744381981351E-3</c:v>
                </c:pt>
                <c:pt idx="180">
                  <c:v>-1.2919831498042389E-3</c:v>
                </c:pt>
                <c:pt idx="181">
                  <c:v>-1.2936523637898109E-3</c:v>
                </c:pt>
                <c:pt idx="182">
                  <c:v>-1.2918483807981709E-3</c:v>
                </c:pt>
                <c:pt idx="183">
                  <c:v>-1.2961527412228141E-3</c:v>
                </c:pt>
                <c:pt idx="184">
                  <c:v>-1.2919529771690159E-3</c:v>
                </c:pt>
                <c:pt idx="185">
                  <c:v>-1.2902639295570941E-3</c:v>
                </c:pt>
                <c:pt idx="186">
                  <c:v>-1.2856459698025299E-3</c:v>
                </c:pt>
                <c:pt idx="187">
                  <c:v>-1.2850147744743661E-3</c:v>
                </c:pt>
                <c:pt idx="188">
                  <c:v>-1.2790129190649771E-3</c:v>
                </c:pt>
                <c:pt idx="189">
                  <c:v>-1.285239365322832E-3</c:v>
                </c:pt>
                <c:pt idx="190">
                  <c:v>-1.285443281079222E-3</c:v>
                </c:pt>
                <c:pt idx="191">
                  <c:v>-1.2906965797821121E-3</c:v>
                </c:pt>
                <c:pt idx="192">
                  <c:v>-1.2875428055047369E-3</c:v>
                </c:pt>
                <c:pt idx="193">
                  <c:v>-1.289528884054427E-3</c:v>
                </c:pt>
                <c:pt idx="194">
                  <c:v>-1.2855830714240709E-3</c:v>
                </c:pt>
                <c:pt idx="195">
                  <c:v>-1.2838435499192319E-3</c:v>
                </c:pt>
                <c:pt idx="196">
                  <c:v>-1.280598735353592E-3</c:v>
                </c:pt>
                <c:pt idx="197">
                  <c:v>-1.2822712791351731E-3</c:v>
                </c:pt>
                <c:pt idx="198">
                  <c:v>-1.279914788089897E-3</c:v>
                </c:pt>
                <c:pt idx="199">
                  <c:v>-1.2798378214503531E-3</c:v>
                </c:pt>
                <c:pt idx="200">
                  <c:v>-1.279351523326186E-3</c:v>
                </c:pt>
                <c:pt idx="201">
                  <c:v>-1.278377394514571E-3</c:v>
                </c:pt>
                <c:pt idx="202">
                  <c:v>-1.2764155877278791E-3</c:v>
                </c:pt>
                <c:pt idx="203">
                  <c:v>-1.277896653478384E-3</c:v>
                </c:pt>
                <c:pt idx="204">
                  <c:v>-1.275954355023251E-3</c:v>
                </c:pt>
                <c:pt idx="205">
                  <c:v>-1.272623280875163E-3</c:v>
                </c:pt>
                <c:pt idx="206">
                  <c:v>-1.2675703043921621E-3</c:v>
                </c:pt>
                <c:pt idx="207">
                  <c:v>-1.26451238985203E-3</c:v>
                </c:pt>
                <c:pt idx="208">
                  <c:v>-1.2644967715614429E-3</c:v>
                </c:pt>
                <c:pt idx="209">
                  <c:v>-1.2677044683746671E-3</c:v>
                </c:pt>
                <c:pt idx="210">
                  <c:v>-1.2696443711319419E-3</c:v>
                </c:pt>
                <c:pt idx="211">
                  <c:v>-1.2709071930131399E-3</c:v>
                </c:pt>
                <c:pt idx="212">
                  <c:v>-1.2710886901624E-3</c:v>
                </c:pt>
                <c:pt idx="213">
                  <c:v>-1.2696184403452129E-3</c:v>
                </c:pt>
                <c:pt idx="214">
                  <c:v>-1.2678594349747299E-3</c:v>
                </c:pt>
                <c:pt idx="215">
                  <c:v>-1.2631330288807041E-3</c:v>
                </c:pt>
                <c:pt idx="216">
                  <c:v>-1.2620029907158829E-3</c:v>
                </c:pt>
                <c:pt idx="217">
                  <c:v>-1.261199945815385E-3</c:v>
                </c:pt>
                <c:pt idx="218">
                  <c:v>-1.2612114305336579E-3</c:v>
                </c:pt>
                <c:pt idx="219">
                  <c:v>-1.2591001757781149E-3</c:v>
                </c:pt>
                <c:pt idx="220">
                  <c:v>-1.260353033263357E-3</c:v>
                </c:pt>
                <c:pt idx="221">
                  <c:v>-1.2563164560546391E-3</c:v>
                </c:pt>
                <c:pt idx="222">
                  <c:v>-1.256587527469957E-3</c:v>
                </c:pt>
                <c:pt idx="223">
                  <c:v>-1.25670724177412E-3</c:v>
                </c:pt>
                <c:pt idx="224">
                  <c:v>-1.2571812936269121E-3</c:v>
                </c:pt>
                <c:pt idx="225">
                  <c:v>-1.2498627505539081E-3</c:v>
                </c:pt>
                <c:pt idx="226">
                  <c:v>-1.2428697369804829E-3</c:v>
                </c:pt>
                <c:pt idx="227">
                  <c:v>-1.239388139897403E-3</c:v>
                </c:pt>
                <c:pt idx="228">
                  <c:v>-1.24173498881497E-3</c:v>
                </c:pt>
                <c:pt idx="229">
                  <c:v>-1.242765171023695E-3</c:v>
                </c:pt>
                <c:pt idx="230">
                  <c:v>-1.244288179986253E-3</c:v>
                </c:pt>
                <c:pt idx="231">
                  <c:v>-1.244196403983765E-3</c:v>
                </c:pt>
                <c:pt idx="232">
                  <c:v>-1.241936741723986E-3</c:v>
                </c:pt>
                <c:pt idx="233">
                  <c:v>-1.2394214285097989E-3</c:v>
                </c:pt>
                <c:pt idx="234">
                  <c:v>-1.2369663167907719E-3</c:v>
                </c:pt>
                <c:pt idx="235">
                  <c:v>-1.2336840123020601E-3</c:v>
                </c:pt>
                <c:pt idx="236">
                  <c:v>-1.230427621170017E-3</c:v>
                </c:pt>
                <c:pt idx="237">
                  <c:v>-1.227094518494468E-3</c:v>
                </c:pt>
                <c:pt idx="238">
                  <c:v>-1.227322615949116E-3</c:v>
                </c:pt>
                <c:pt idx="239">
                  <c:v>-1.226117900215671E-3</c:v>
                </c:pt>
                <c:pt idx="240">
                  <c:v>-1.227271287707042E-3</c:v>
                </c:pt>
                <c:pt idx="241">
                  <c:v>-1.223041442490346E-3</c:v>
                </c:pt>
                <c:pt idx="242">
                  <c:v>-1.219987060475169E-3</c:v>
                </c:pt>
                <c:pt idx="243">
                  <c:v>-1.216725580343279E-3</c:v>
                </c:pt>
                <c:pt idx="244">
                  <c:v>-1.215652195455581E-3</c:v>
                </c:pt>
                <c:pt idx="245">
                  <c:v>-1.208107208432833E-3</c:v>
                </c:pt>
                <c:pt idx="246">
                  <c:v>-1.2042077197746261E-3</c:v>
                </c:pt>
                <c:pt idx="247">
                  <c:v>-1.199899585135857E-3</c:v>
                </c:pt>
                <c:pt idx="248">
                  <c:v>-1.2023201074826959E-3</c:v>
                </c:pt>
                <c:pt idx="249">
                  <c:v>-1.1981319055109269E-3</c:v>
                </c:pt>
                <c:pt idx="250">
                  <c:v>-1.197747363397316E-3</c:v>
                </c:pt>
                <c:pt idx="251">
                  <c:v>-1.193448992036189E-3</c:v>
                </c:pt>
                <c:pt idx="252">
                  <c:v>-1.191966899270342E-3</c:v>
                </c:pt>
                <c:pt idx="253">
                  <c:v>-1.190454604276989E-3</c:v>
                </c:pt>
                <c:pt idx="254">
                  <c:v>-1.1880318109655839E-3</c:v>
                </c:pt>
                <c:pt idx="255">
                  <c:v>-1.181472550442613E-3</c:v>
                </c:pt>
                <c:pt idx="256">
                  <c:v>-1.1762505473926479E-3</c:v>
                </c:pt>
                <c:pt idx="257">
                  <c:v>-1.1730407368867751E-3</c:v>
                </c:pt>
                <c:pt idx="258">
                  <c:v>-1.1705715639498591E-3</c:v>
                </c:pt>
                <c:pt idx="259">
                  <c:v>-1.168784809450043E-3</c:v>
                </c:pt>
                <c:pt idx="260">
                  <c:v>-1.1676036983026179E-3</c:v>
                </c:pt>
                <c:pt idx="261">
                  <c:v>-1.1596656441542081E-3</c:v>
                </c:pt>
                <c:pt idx="262">
                  <c:v>-1.157181827094602E-3</c:v>
                </c:pt>
                <c:pt idx="263">
                  <c:v>-1.150382642975793E-3</c:v>
                </c:pt>
                <c:pt idx="264">
                  <c:v>-1.146641217097082E-3</c:v>
                </c:pt>
                <c:pt idx="265">
                  <c:v>-1.139291754953644E-3</c:v>
                </c:pt>
                <c:pt idx="266">
                  <c:v>-1.1334073812592389E-3</c:v>
                </c:pt>
                <c:pt idx="267">
                  <c:v>-1.1239321368109029E-3</c:v>
                </c:pt>
                <c:pt idx="268">
                  <c:v>-1.1235413034165101E-3</c:v>
                </c:pt>
                <c:pt idx="269">
                  <c:v>-1.118595542572555E-3</c:v>
                </c:pt>
                <c:pt idx="270">
                  <c:v>-1.1184725598810091E-3</c:v>
                </c:pt>
                <c:pt idx="271">
                  <c:v>-1.110967390187606E-3</c:v>
                </c:pt>
                <c:pt idx="272">
                  <c:v>-1.106755019892535E-3</c:v>
                </c:pt>
                <c:pt idx="273">
                  <c:v>-1.097780781792818E-3</c:v>
                </c:pt>
                <c:pt idx="274">
                  <c:v>-1.09253457678399E-3</c:v>
                </c:pt>
                <c:pt idx="275">
                  <c:v>-1.0845397271165491E-3</c:v>
                </c:pt>
                <c:pt idx="276">
                  <c:v>-1.077822910945807E-3</c:v>
                </c:pt>
                <c:pt idx="277">
                  <c:v>-1.069082763761854E-3</c:v>
                </c:pt>
                <c:pt idx="278">
                  <c:v>-1.0610703126710591E-3</c:v>
                </c:pt>
                <c:pt idx="279">
                  <c:v>-1.0517721136772079E-3</c:v>
                </c:pt>
                <c:pt idx="280">
                  <c:v>-1.0436295375378199E-3</c:v>
                </c:pt>
                <c:pt idx="281">
                  <c:v>-1.03366242770483E-3</c:v>
                </c:pt>
                <c:pt idx="282">
                  <c:v>-1.027157294748919E-3</c:v>
                </c:pt>
                <c:pt idx="283">
                  <c:v>-1.012750462124318E-3</c:v>
                </c:pt>
                <c:pt idx="284">
                  <c:v>-1.0009721333373569E-3</c:v>
                </c:pt>
                <c:pt idx="285">
                  <c:v>-9.8543913713226004E-4</c:v>
                </c:pt>
                <c:pt idx="286">
                  <c:v>-9.7010380555054233E-4</c:v>
                </c:pt>
                <c:pt idx="287">
                  <c:v>-9.4851596995313911E-4</c:v>
                </c:pt>
                <c:pt idx="288">
                  <c:v>-9.3478985259110004E-4</c:v>
                </c:pt>
                <c:pt idx="289">
                  <c:v>-9.1272177178842214E-4</c:v>
                </c:pt>
                <c:pt idx="290">
                  <c:v>-9.0196755448772282E-4</c:v>
                </c:pt>
                <c:pt idx="291">
                  <c:v>-8.8234725793079978E-4</c:v>
                </c:pt>
                <c:pt idx="292">
                  <c:v>-8.6724070285494853E-4</c:v>
                </c:pt>
                <c:pt idx="293">
                  <c:v>-8.350919794162375E-4</c:v>
                </c:pt>
                <c:pt idx="294">
                  <c:v>-8.1597732243918284E-4</c:v>
                </c:pt>
                <c:pt idx="295">
                  <c:v>-7.9755305160003631E-4</c:v>
                </c:pt>
                <c:pt idx="296">
                  <c:v>-7.8111748692261237E-4</c:v>
                </c:pt>
                <c:pt idx="297">
                  <c:v>-7.266943184781404E-4</c:v>
                </c:pt>
                <c:pt idx="298">
                  <c:v>-6.5474591272615191E-4</c:v>
                </c:pt>
                <c:pt idx="299">
                  <c:v>-5.9974697702225885E-4</c:v>
                </c:pt>
                <c:pt idx="300">
                  <c:v>-4.9706778163056248E-4</c:v>
                </c:pt>
                <c:pt idx="301">
                  <c:v>-6.2499414224043181E-4</c:v>
                </c:pt>
                <c:pt idx="302">
                  <c:v>-7.9763751680831687E-4</c:v>
                </c:pt>
              </c:numCache>
            </c:numRef>
          </c:xVal>
          <c:yVal>
            <c:numRef>
              <c:f>'参考-曲率試験片との比較 (表記をLからBに)'!$K$3:$K$305</c:f>
              <c:numCache>
                <c:formatCode>General</c:formatCode>
                <c:ptCount val="303"/>
                <c:pt idx="0">
                  <c:v>-1.239523671719089E-2</c:v>
                </c:pt>
                <c:pt idx="1">
                  <c:v>-1.1838827232556691E-2</c:v>
                </c:pt>
                <c:pt idx="2">
                  <c:v>-1.261805739465423E-2</c:v>
                </c:pt>
                <c:pt idx="3">
                  <c:v>-1.3210428628783039E-2</c:v>
                </c:pt>
                <c:pt idx="4">
                  <c:v>-1.3721693095878311E-2</c:v>
                </c:pt>
                <c:pt idx="5">
                  <c:v>-1.420113959358593E-2</c:v>
                </c:pt>
                <c:pt idx="6">
                  <c:v>-1.4651303852261009E-2</c:v>
                </c:pt>
                <c:pt idx="7">
                  <c:v>-1.505794758195317E-2</c:v>
                </c:pt>
                <c:pt idx="8">
                  <c:v>-1.5430786163067421E-2</c:v>
                </c:pt>
                <c:pt idx="9">
                  <c:v>-1.5773340886188241E-2</c:v>
                </c:pt>
                <c:pt idx="10">
                  <c:v>-1.609591299612367E-2</c:v>
                </c:pt>
                <c:pt idx="11">
                  <c:v>-1.6394565640340732E-2</c:v>
                </c:pt>
                <c:pt idx="12">
                  <c:v>-1.667374590496554E-2</c:v>
                </c:pt>
                <c:pt idx="13">
                  <c:v>-1.693264177706966E-2</c:v>
                </c:pt>
                <c:pt idx="14">
                  <c:v>-1.7172638535496051E-2</c:v>
                </c:pt>
                <c:pt idx="15">
                  <c:v>-1.7394420193864911E-2</c:v>
                </c:pt>
                <c:pt idx="16">
                  <c:v>-1.7601661264262668E-2</c:v>
                </c:pt>
                <c:pt idx="17">
                  <c:v>-1.7793403415145119E-2</c:v>
                </c:pt>
                <c:pt idx="18">
                  <c:v>-1.797511108444938E-2</c:v>
                </c:pt>
                <c:pt idx="19">
                  <c:v>-1.81427606637743E-2</c:v>
                </c:pt>
                <c:pt idx="20">
                  <c:v>-1.8305556686365611E-2</c:v>
                </c:pt>
                <c:pt idx="21">
                  <c:v>-1.84554797896282E-2</c:v>
                </c:pt>
                <c:pt idx="22">
                  <c:v>-1.859831255740477E-2</c:v>
                </c:pt>
                <c:pt idx="23">
                  <c:v>-1.8728392055053729E-2</c:v>
                </c:pt>
                <c:pt idx="24">
                  <c:v>-1.8853962068992369E-2</c:v>
                </c:pt>
                <c:pt idx="25">
                  <c:v>-1.8968454908080329E-2</c:v>
                </c:pt>
                <c:pt idx="26">
                  <c:v>-1.9079361823769739E-2</c:v>
                </c:pt>
                <c:pt idx="27">
                  <c:v>-1.9180696012112738E-2</c:v>
                </c:pt>
                <c:pt idx="28">
                  <c:v>-1.928031067163466E-2</c:v>
                </c:pt>
                <c:pt idx="29">
                  <c:v>-1.9373688894319969E-2</c:v>
                </c:pt>
                <c:pt idx="30">
                  <c:v>-1.946787935365828E-2</c:v>
                </c:pt>
                <c:pt idx="31">
                  <c:v>-1.955470349817846E-2</c:v>
                </c:pt>
                <c:pt idx="32">
                  <c:v>-1.9644028437117649E-2</c:v>
                </c:pt>
                <c:pt idx="33">
                  <c:v>-1.972388920573168E-2</c:v>
                </c:pt>
                <c:pt idx="34">
                  <c:v>-1.980344158111929E-2</c:v>
                </c:pt>
                <c:pt idx="35">
                  <c:v>-1.9874120855483238E-2</c:v>
                </c:pt>
                <c:pt idx="36">
                  <c:v>-1.9945040309298671E-2</c:v>
                </c:pt>
                <c:pt idx="37">
                  <c:v>-2.000673049125631E-2</c:v>
                </c:pt>
                <c:pt idx="38">
                  <c:v>-2.0071861825096848E-2</c:v>
                </c:pt>
                <c:pt idx="39">
                  <c:v>-2.0129280126958929E-2</c:v>
                </c:pt>
                <c:pt idx="40">
                  <c:v>-2.0189185686436979E-2</c:v>
                </c:pt>
                <c:pt idx="41">
                  <c:v>-2.024191223917756E-2</c:v>
                </c:pt>
                <c:pt idx="42">
                  <c:v>-2.0295689331653131E-2</c:v>
                </c:pt>
                <c:pt idx="43">
                  <c:v>-2.034183869675206E-2</c:v>
                </c:pt>
                <c:pt idx="44">
                  <c:v>-2.038936040848606E-2</c:v>
                </c:pt>
                <c:pt idx="45">
                  <c:v>-2.0430688233772799E-2</c:v>
                </c:pt>
                <c:pt idx="46">
                  <c:v>-2.0473329156915149E-2</c:v>
                </c:pt>
                <c:pt idx="47">
                  <c:v>-2.0510500412447012E-2</c:v>
                </c:pt>
                <c:pt idx="48">
                  <c:v>-2.055048434358844E-2</c:v>
                </c:pt>
                <c:pt idx="49">
                  <c:v>-2.058776162746952E-2</c:v>
                </c:pt>
                <c:pt idx="50">
                  <c:v>-2.0628899640254921E-2</c:v>
                </c:pt>
                <c:pt idx="51">
                  <c:v>-2.0665782199818891E-2</c:v>
                </c:pt>
                <c:pt idx="52">
                  <c:v>-2.070657701700953E-2</c:v>
                </c:pt>
                <c:pt idx="53">
                  <c:v>-2.0741781509564482E-2</c:v>
                </c:pt>
                <c:pt idx="54">
                  <c:v>-2.0779692395963851E-2</c:v>
                </c:pt>
                <c:pt idx="55">
                  <c:v>-2.081143827398391E-2</c:v>
                </c:pt>
                <c:pt idx="56">
                  <c:v>-2.0846467668001849E-2</c:v>
                </c:pt>
                <c:pt idx="57">
                  <c:v>-2.0875274734412658E-2</c:v>
                </c:pt>
                <c:pt idx="58">
                  <c:v>-2.0906772791171899E-2</c:v>
                </c:pt>
                <c:pt idx="59">
                  <c:v>-2.0935023066089381E-2</c:v>
                </c:pt>
                <c:pt idx="60">
                  <c:v>-2.096410602719254E-2</c:v>
                </c:pt>
                <c:pt idx="61">
                  <c:v>-2.0989955307657689E-2</c:v>
                </c:pt>
                <c:pt idx="62">
                  <c:v>-2.1015522380768471E-2</c:v>
                </c:pt>
                <c:pt idx="63">
                  <c:v>-2.1037396538596851E-2</c:v>
                </c:pt>
                <c:pt idx="64">
                  <c:v>-2.1059933634602311E-2</c:v>
                </c:pt>
                <c:pt idx="65">
                  <c:v>-2.107914894720048E-2</c:v>
                </c:pt>
                <c:pt idx="66">
                  <c:v>-2.1099104114599431E-2</c:v>
                </c:pt>
                <c:pt idx="67">
                  <c:v>-2.1115898507216211E-2</c:v>
                </c:pt>
                <c:pt idx="68">
                  <c:v>-2.1136548623690729E-2</c:v>
                </c:pt>
                <c:pt idx="69">
                  <c:v>-2.1154973201683022E-2</c:v>
                </c:pt>
                <c:pt idx="70">
                  <c:v>-2.1176849968632751E-2</c:v>
                </c:pt>
                <c:pt idx="71">
                  <c:v>-2.1196398410568851E-2</c:v>
                </c:pt>
                <c:pt idx="72">
                  <c:v>-2.1219727270532011E-2</c:v>
                </c:pt>
                <c:pt idx="73">
                  <c:v>-2.123784396962853E-2</c:v>
                </c:pt>
                <c:pt idx="74">
                  <c:v>-2.125904058528208E-2</c:v>
                </c:pt>
                <c:pt idx="75">
                  <c:v>-2.1275050856022371E-2</c:v>
                </c:pt>
                <c:pt idx="76">
                  <c:v>-2.1293640692021519E-2</c:v>
                </c:pt>
                <c:pt idx="77">
                  <c:v>-2.1308084332356019E-2</c:v>
                </c:pt>
                <c:pt idx="78">
                  <c:v>-2.132515353136066E-2</c:v>
                </c:pt>
                <c:pt idx="79">
                  <c:v>-2.133913351822873E-2</c:v>
                </c:pt>
                <c:pt idx="80">
                  <c:v>-2.1354982133091321E-2</c:v>
                </c:pt>
                <c:pt idx="81">
                  <c:v>-2.1368381331526121E-2</c:v>
                </c:pt>
                <c:pt idx="82">
                  <c:v>-2.1381948929765301E-2</c:v>
                </c:pt>
                <c:pt idx="83">
                  <c:v>-2.1392207327242549E-2</c:v>
                </c:pt>
                <c:pt idx="84">
                  <c:v>-2.140355458692907E-2</c:v>
                </c:pt>
                <c:pt idx="85">
                  <c:v>-2.1412962303535E-2</c:v>
                </c:pt>
                <c:pt idx="86">
                  <c:v>-2.14214270784658E-2</c:v>
                </c:pt>
                <c:pt idx="87">
                  <c:v>-2.14299116436889E-2</c:v>
                </c:pt>
                <c:pt idx="88">
                  <c:v>-2.1439059374473921E-2</c:v>
                </c:pt>
                <c:pt idx="89">
                  <c:v>-2.145098788830848E-2</c:v>
                </c:pt>
                <c:pt idx="90">
                  <c:v>-2.1461643305057902E-2</c:v>
                </c:pt>
                <c:pt idx="91">
                  <c:v>-2.1475583807420699E-2</c:v>
                </c:pt>
                <c:pt idx="92">
                  <c:v>-2.1487510423214239E-2</c:v>
                </c:pt>
                <c:pt idx="93">
                  <c:v>-2.1499909317383391E-2</c:v>
                </c:pt>
                <c:pt idx="94">
                  <c:v>-2.150945972399693E-2</c:v>
                </c:pt>
                <c:pt idx="95">
                  <c:v>-2.151945240689648E-2</c:v>
                </c:pt>
                <c:pt idx="96">
                  <c:v>-2.1527376564112861E-2</c:v>
                </c:pt>
                <c:pt idx="97">
                  <c:v>-2.1536311280016381E-2</c:v>
                </c:pt>
                <c:pt idx="98">
                  <c:v>-2.1543041108481108E-2</c:v>
                </c:pt>
                <c:pt idx="99">
                  <c:v>-2.1550998776708592E-2</c:v>
                </c:pt>
                <c:pt idx="100">
                  <c:v>-2.1558289208993001E-2</c:v>
                </c:pt>
                <c:pt idx="101">
                  <c:v>-2.156513113890942E-2</c:v>
                </c:pt>
                <c:pt idx="102">
                  <c:v>-2.1570975633522241E-2</c:v>
                </c:pt>
                <c:pt idx="103">
                  <c:v>-2.1575369411751571E-2</c:v>
                </c:pt>
                <c:pt idx="104">
                  <c:v>-2.1579776172808981E-2</c:v>
                </c:pt>
                <c:pt idx="105">
                  <c:v>-2.1583267623611901E-2</c:v>
                </c:pt>
                <c:pt idx="106">
                  <c:v>-2.1587433025692632E-2</c:v>
                </c:pt>
                <c:pt idx="107">
                  <c:v>-2.1590793902523241E-2</c:v>
                </c:pt>
                <c:pt idx="108">
                  <c:v>-2.159812542047056E-2</c:v>
                </c:pt>
                <c:pt idx="109">
                  <c:v>-2.1604637826364889E-2</c:v>
                </c:pt>
                <c:pt idx="110">
                  <c:v>-2.161478168864454E-2</c:v>
                </c:pt>
                <c:pt idx="111">
                  <c:v>-2.162448299985411E-2</c:v>
                </c:pt>
                <c:pt idx="112">
                  <c:v>-2.1635725551000851E-2</c:v>
                </c:pt>
                <c:pt idx="113">
                  <c:v>-2.1643973250014891E-2</c:v>
                </c:pt>
                <c:pt idx="114">
                  <c:v>-2.1653887908570962E-2</c:v>
                </c:pt>
                <c:pt idx="115">
                  <c:v>-2.1659915816201358E-2</c:v>
                </c:pt>
                <c:pt idx="116">
                  <c:v>-2.1667845027273279E-2</c:v>
                </c:pt>
                <c:pt idx="117">
                  <c:v>-2.1672732017290509E-2</c:v>
                </c:pt>
                <c:pt idx="118">
                  <c:v>-2.1679675902144931E-2</c:v>
                </c:pt>
                <c:pt idx="119">
                  <c:v>-2.168428095114483E-2</c:v>
                </c:pt>
                <c:pt idx="120">
                  <c:v>-2.169089209088167E-2</c:v>
                </c:pt>
                <c:pt idx="121">
                  <c:v>-2.1694292113791269E-2</c:v>
                </c:pt>
                <c:pt idx="122">
                  <c:v>-2.169981134271971E-2</c:v>
                </c:pt>
                <c:pt idx="123">
                  <c:v>-2.1701581590037392E-2</c:v>
                </c:pt>
                <c:pt idx="124">
                  <c:v>-2.1705204715575101E-2</c:v>
                </c:pt>
                <c:pt idx="125">
                  <c:v>-2.1705281412155771E-2</c:v>
                </c:pt>
                <c:pt idx="126">
                  <c:v>-2.170832307354886E-2</c:v>
                </c:pt>
                <c:pt idx="127">
                  <c:v>-2.170821528107748E-2</c:v>
                </c:pt>
                <c:pt idx="128">
                  <c:v>-2.171389315744076E-2</c:v>
                </c:pt>
                <c:pt idx="129">
                  <c:v>-2.1717231594037611E-2</c:v>
                </c:pt>
                <c:pt idx="130">
                  <c:v>-2.1723885638104339E-2</c:v>
                </c:pt>
                <c:pt idx="131">
                  <c:v>-2.173098396846368E-2</c:v>
                </c:pt>
                <c:pt idx="132">
                  <c:v>-2.1737730460911171E-2</c:v>
                </c:pt>
                <c:pt idx="133">
                  <c:v>-2.1743220684954569E-2</c:v>
                </c:pt>
                <c:pt idx="134">
                  <c:v>-2.1748194047931661E-2</c:v>
                </c:pt>
                <c:pt idx="135">
                  <c:v>-2.1752499715365969E-2</c:v>
                </c:pt>
                <c:pt idx="136">
                  <c:v>-2.175480338594056E-2</c:v>
                </c:pt>
                <c:pt idx="137">
                  <c:v>-2.1758688915992169E-2</c:v>
                </c:pt>
                <c:pt idx="138">
                  <c:v>-2.1761044007541929E-2</c:v>
                </c:pt>
                <c:pt idx="139">
                  <c:v>-2.1764960329251591E-2</c:v>
                </c:pt>
                <c:pt idx="140">
                  <c:v>-2.176674437726029E-2</c:v>
                </c:pt>
                <c:pt idx="141">
                  <c:v>-2.1769951551199741E-2</c:v>
                </c:pt>
                <c:pt idx="142">
                  <c:v>-2.176932442370513E-2</c:v>
                </c:pt>
                <c:pt idx="143">
                  <c:v>-2.177050664183305E-2</c:v>
                </c:pt>
                <c:pt idx="144">
                  <c:v>-2.1768959967386231E-2</c:v>
                </c:pt>
                <c:pt idx="145">
                  <c:v>-2.1768465224920219E-2</c:v>
                </c:pt>
                <c:pt idx="146">
                  <c:v>-2.1765966726534219E-2</c:v>
                </c:pt>
                <c:pt idx="147">
                  <c:v>-2.1766289663459112E-2</c:v>
                </c:pt>
                <c:pt idx="148">
                  <c:v>-2.1766287293336229E-2</c:v>
                </c:pt>
                <c:pt idx="149">
                  <c:v>-2.1770134654165909E-2</c:v>
                </c:pt>
                <c:pt idx="150">
                  <c:v>-2.1771495161755808E-2</c:v>
                </c:pt>
                <c:pt idx="151">
                  <c:v>-2.177873370511902E-2</c:v>
                </c:pt>
                <c:pt idx="152">
                  <c:v>-2.1780472726610382E-2</c:v>
                </c:pt>
                <c:pt idx="153">
                  <c:v>-2.178726748192282E-2</c:v>
                </c:pt>
                <c:pt idx="154">
                  <c:v>-2.178783710231184E-2</c:v>
                </c:pt>
                <c:pt idx="155">
                  <c:v>-2.179404731719586E-2</c:v>
                </c:pt>
                <c:pt idx="156">
                  <c:v>-2.1793215059824091E-2</c:v>
                </c:pt>
                <c:pt idx="157">
                  <c:v>-2.179756587844706E-2</c:v>
                </c:pt>
                <c:pt idx="158">
                  <c:v>-2.1798016472795719E-2</c:v>
                </c:pt>
                <c:pt idx="159">
                  <c:v>-2.1801619699278931E-2</c:v>
                </c:pt>
                <c:pt idx="160">
                  <c:v>-2.1801278477243918E-2</c:v>
                </c:pt>
                <c:pt idx="161">
                  <c:v>-2.1802972171590961E-2</c:v>
                </c:pt>
                <c:pt idx="162">
                  <c:v>-2.1800216402142379E-2</c:v>
                </c:pt>
                <c:pt idx="163">
                  <c:v>-2.1800130269805151E-2</c:v>
                </c:pt>
                <c:pt idx="164">
                  <c:v>-2.1796275262360731E-2</c:v>
                </c:pt>
                <c:pt idx="165">
                  <c:v>-2.1794674090067918E-2</c:v>
                </c:pt>
                <c:pt idx="166">
                  <c:v>-2.1789306685590488E-2</c:v>
                </c:pt>
                <c:pt idx="167">
                  <c:v>-2.1788899712168359E-2</c:v>
                </c:pt>
                <c:pt idx="168">
                  <c:v>-2.1786202573592778E-2</c:v>
                </c:pt>
                <c:pt idx="169">
                  <c:v>-2.1788440439979549E-2</c:v>
                </c:pt>
                <c:pt idx="170">
                  <c:v>-2.178797437885642E-2</c:v>
                </c:pt>
                <c:pt idx="171">
                  <c:v>-2.1792847744075129E-2</c:v>
                </c:pt>
                <c:pt idx="172">
                  <c:v>-2.1791883368794309E-2</c:v>
                </c:pt>
                <c:pt idx="173">
                  <c:v>-2.1795168079201281E-2</c:v>
                </c:pt>
                <c:pt idx="174">
                  <c:v>-2.1792977486383959E-2</c:v>
                </c:pt>
                <c:pt idx="175">
                  <c:v>-2.1794292041205109E-2</c:v>
                </c:pt>
                <c:pt idx="176">
                  <c:v>-2.1791174155432889E-2</c:v>
                </c:pt>
                <c:pt idx="177">
                  <c:v>-2.1791616166909139E-2</c:v>
                </c:pt>
                <c:pt idx="178">
                  <c:v>-2.178890190993172E-2</c:v>
                </c:pt>
                <c:pt idx="179">
                  <c:v>-2.1788850792805591E-2</c:v>
                </c:pt>
                <c:pt idx="180">
                  <c:v>-2.1786269067365999E-2</c:v>
                </c:pt>
                <c:pt idx="181">
                  <c:v>-2.1784572248637231E-2</c:v>
                </c:pt>
                <c:pt idx="182">
                  <c:v>-2.1779473842818049E-2</c:v>
                </c:pt>
                <c:pt idx="183">
                  <c:v>-2.177607109417028E-2</c:v>
                </c:pt>
                <c:pt idx="184">
                  <c:v>-2.1770571130920711E-2</c:v>
                </c:pt>
                <c:pt idx="185">
                  <c:v>-2.1764717753205948E-2</c:v>
                </c:pt>
                <c:pt idx="186">
                  <c:v>-2.175863731482729E-2</c:v>
                </c:pt>
                <c:pt idx="187">
                  <c:v>-2.1753967394718129E-2</c:v>
                </c:pt>
                <c:pt idx="188">
                  <c:v>-2.1751708137739498E-2</c:v>
                </c:pt>
                <c:pt idx="189">
                  <c:v>-2.1748924974102541E-2</c:v>
                </c:pt>
                <c:pt idx="190">
                  <c:v>-2.1748999197966828E-2</c:v>
                </c:pt>
                <c:pt idx="191">
                  <c:v>-2.1747805767956541E-2</c:v>
                </c:pt>
                <c:pt idx="192">
                  <c:v>-2.1746683086889859E-2</c:v>
                </c:pt>
                <c:pt idx="193">
                  <c:v>-2.1743269431527431E-2</c:v>
                </c:pt>
                <c:pt idx="194">
                  <c:v>-2.173995521094552E-2</c:v>
                </c:pt>
                <c:pt idx="195">
                  <c:v>-2.1735157446910361E-2</c:v>
                </c:pt>
                <c:pt idx="196">
                  <c:v>-2.1730961191634271E-2</c:v>
                </c:pt>
                <c:pt idx="197">
                  <c:v>-2.1725102048520989E-2</c:v>
                </c:pt>
                <c:pt idx="198">
                  <c:v>-2.17201756188596E-2</c:v>
                </c:pt>
                <c:pt idx="199">
                  <c:v>-2.1715033413266051E-2</c:v>
                </c:pt>
                <c:pt idx="200">
                  <c:v>-2.1709092521514591E-2</c:v>
                </c:pt>
                <c:pt idx="201">
                  <c:v>-2.170259610093318E-2</c:v>
                </c:pt>
                <c:pt idx="202">
                  <c:v>-2.169417027250858E-2</c:v>
                </c:pt>
                <c:pt idx="203">
                  <c:v>-2.1686413795106971E-2</c:v>
                </c:pt>
                <c:pt idx="204">
                  <c:v>-2.1676952560626461E-2</c:v>
                </c:pt>
                <c:pt idx="205">
                  <c:v>-2.166909163221109E-2</c:v>
                </c:pt>
                <c:pt idx="206">
                  <c:v>-2.165948433610404E-2</c:v>
                </c:pt>
                <c:pt idx="207">
                  <c:v>-2.1654757887836822E-2</c:v>
                </c:pt>
                <c:pt idx="208">
                  <c:v>-2.1648416697871101E-2</c:v>
                </c:pt>
                <c:pt idx="209">
                  <c:v>-2.1646406021939211E-2</c:v>
                </c:pt>
                <c:pt idx="210">
                  <c:v>-2.1643226935086409E-2</c:v>
                </c:pt>
                <c:pt idx="211">
                  <c:v>-2.1642327416494571E-2</c:v>
                </c:pt>
                <c:pt idx="212">
                  <c:v>-2.1637368280246129E-2</c:v>
                </c:pt>
                <c:pt idx="213">
                  <c:v>-2.1635113385096522E-2</c:v>
                </c:pt>
                <c:pt idx="214">
                  <c:v>-2.16275951047738E-2</c:v>
                </c:pt>
                <c:pt idx="215">
                  <c:v>-2.1623178257291719E-2</c:v>
                </c:pt>
                <c:pt idx="216">
                  <c:v>-2.1614312929929609E-2</c:v>
                </c:pt>
                <c:pt idx="217">
                  <c:v>-2.1608609053849551E-2</c:v>
                </c:pt>
                <c:pt idx="218">
                  <c:v>-2.1599207834074631E-2</c:v>
                </c:pt>
                <c:pt idx="219">
                  <c:v>-2.159277153708913E-2</c:v>
                </c:pt>
                <c:pt idx="220">
                  <c:v>-2.1581879636910922E-2</c:v>
                </c:pt>
                <c:pt idx="221">
                  <c:v>-2.1574026646178451E-2</c:v>
                </c:pt>
                <c:pt idx="222">
                  <c:v>-2.1561256734172411E-2</c:v>
                </c:pt>
                <c:pt idx="223">
                  <c:v>-2.155080031194238E-2</c:v>
                </c:pt>
                <c:pt idx="224">
                  <c:v>-2.1535640787029721E-2</c:v>
                </c:pt>
                <c:pt idx="225">
                  <c:v>-2.152375117971678E-2</c:v>
                </c:pt>
                <c:pt idx="226">
                  <c:v>-2.1507794864617031E-2</c:v>
                </c:pt>
                <c:pt idx="227">
                  <c:v>-2.1497896255368881E-2</c:v>
                </c:pt>
                <c:pt idx="228">
                  <c:v>-2.1485302112092371E-2</c:v>
                </c:pt>
                <c:pt idx="229">
                  <c:v>-2.1476075246286159E-2</c:v>
                </c:pt>
                <c:pt idx="230">
                  <c:v>-2.1466492908581391E-2</c:v>
                </c:pt>
                <c:pt idx="231">
                  <c:v>-2.145682270643777E-2</c:v>
                </c:pt>
                <c:pt idx="232">
                  <c:v>-2.1444911423061659E-2</c:v>
                </c:pt>
                <c:pt idx="233">
                  <c:v>-2.1432568147255578E-2</c:v>
                </c:pt>
                <c:pt idx="234">
                  <c:v>-2.1418531579929241E-2</c:v>
                </c:pt>
                <c:pt idx="235">
                  <c:v>-2.140232312118839E-2</c:v>
                </c:pt>
                <c:pt idx="236">
                  <c:v>-2.1386961578559571E-2</c:v>
                </c:pt>
                <c:pt idx="237">
                  <c:v>-2.1369782762426629E-2</c:v>
                </c:pt>
                <c:pt idx="238">
                  <c:v>-2.1352987480791959E-2</c:v>
                </c:pt>
                <c:pt idx="239">
                  <c:v>-2.1334367066556111E-2</c:v>
                </c:pt>
                <c:pt idx="240">
                  <c:v>-2.131533279017106E-2</c:v>
                </c:pt>
                <c:pt idx="241">
                  <c:v>-2.129302414538017E-2</c:v>
                </c:pt>
                <c:pt idx="242">
                  <c:v>-2.1270561826227091E-2</c:v>
                </c:pt>
                <c:pt idx="243">
                  <c:v>-2.1246108428695731E-2</c:v>
                </c:pt>
                <c:pt idx="244">
                  <c:v>-2.1220404807516659E-2</c:v>
                </c:pt>
                <c:pt idx="245">
                  <c:v>-2.1193420017496009E-2</c:v>
                </c:pt>
                <c:pt idx="246">
                  <c:v>-2.1167208971573759E-2</c:v>
                </c:pt>
                <c:pt idx="247">
                  <c:v>-2.1140715292414611E-2</c:v>
                </c:pt>
                <c:pt idx="248">
                  <c:v>-2.111624451233152E-2</c:v>
                </c:pt>
                <c:pt idx="249">
                  <c:v>-2.1089345419223641E-2</c:v>
                </c:pt>
                <c:pt idx="250">
                  <c:v>-2.1065867873613829E-2</c:v>
                </c:pt>
                <c:pt idx="251">
                  <c:v>-2.1037023218094631E-2</c:v>
                </c:pt>
                <c:pt idx="252">
                  <c:v>-2.1010646465916012E-2</c:v>
                </c:pt>
                <c:pt idx="253">
                  <c:v>-2.097799634130719E-2</c:v>
                </c:pt>
                <c:pt idx="254">
                  <c:v>-2.0947823073838179E-2</c:v>
                </c:pt>
                <c:pt idx="255">
                  <c:v>-2.0911041515225479E-2</c:v>
                </c:pt>
                <c:pt idx="256">
                  <c:v>-2.0875885675991891E-2</c:v>
                </c:pt>
                <c:pt idx="257">
                  <c:v>-2.0837028664271111E-2</c:v>
                </c:pt>
                <c:pt idx="258">
                  <c:v>-2.0797534115136851E-2</c:v>
                </c:pt>
                <c:pt idx="259">
                  <c:v>-2.075391960568624E-2</c:v>
                </c:pt>
                <c:pt idx="260">
                  <c:v>-2.0708333037978859E-2</c:v>
                </c:pt>
                <c:pt idx="261">
                  <c:v>-2.0657714987488422E-2</c:v>
                </c:pt>
                <c:pt idx="262">
                  <c:v>-2.060502908513966E-2</c:v>
                </c:pt>
                <c:pt idx="263">
                  <c:v>-2.054853242780531E-2</c:v>
                </c:pt>
                <c:pt idx="264">
                  <c:v>-2.0487676516785631E-2</c:v>
                </c:pt>
                <c:pt idx="265">
                  <c:v>-2.0423891170538121E-2</c:v>
                </c:pt>
                <c:pt idx="266">
                  <c:v>-2.0357896474548672E-2</c:v>
                </c:pt>
                <c:pt idx="267">
                  <c:v>-2.0290311241259421E-2</c:v>
                </c:pt>
                <c:pt idx="268">
                  <c:v>-2.0220188572779879E-2</c:v>
                </c:pt>
                <c:pt idx="269">
                  <c:v>-2.0149364678006189E-2</c:v>
                </c:pt>
                <c:pt idx="270">
                  <c:v>-2.0074768035521419E-2</c:v>
                </c:pt>
                <c:pt idx="271">
                  <c:v>-1.9994847619076331E-2</c:v>
                </c:pt>
                <c:pt idx="272">
                  <c:v>-1.9908849718922549E-2</c:v>
                </c:pt>
                <c:pt idx="273">
                  <c:v>-1.9816204793990589E-2</c:v>
                </c:pt>
                <c:pt idx="274">
                  <c:v>-1.9716257447618339E-2</c:v>
                </c:pt>
                <c:pt idx="275">
                  <c:v>-1.9610197674794619E-2</c:v>
                </c:pt>
                <c:pt idx="276">
                  <c:v>-1.9496288044957819E-2</c:v>
                </c:pt>
                <c:pt idx="277">
                  <c:v>-1.9377178989816141E-2</c:v>
                </c:pt>
                <c:pt idx="278">
                  <c:v>-1.92480073276107E-2</c:v>
                </c:pt>
                <c:pt idx="279">
                  <c:v>-1.9109294190476481E-2</c:v>
                </c:pt>
                <c:pt idx="280">
                  <c:v>-1.8956219418091651E-2</c:v>
                </c:pt>
                <c:pt idx="281">
                  <c:v>-1.8797832356622579E-2</c:v>
                </c:pt>
                <c:pt idx="282">
                  <c:v>-1.862136215425295E-2</c:v>
                </c:pt>
                <c:pt idx="283">
                  <c:v>-1.8436077555437979E-2</c:v>
                </c:pt>
                <c:pt idx="284">
                  <c:v>-1.8233910434183369E-2</c:v>
                </c:pt>
                <c:pt idx="285">
                  <c:v>-1.8028748437411049E-2</c:v>
                </c:pt>
                <c:pt idx="286">
                  <c:v>-1.7803334527651971E-2</c:v>
                </c:pt>
                <c:pt idx="287">
                  <c:v>-1.757234524987995E-2</c:v>
                </c:pt>
                <c:pt idx="288">
                  <c:v>-1.7317001096846009E-2</c:v>
                </c:pt>
                <c:pt idx="289">
                  <c:v>-1.7070849755803998E-2</c:v>
                </c:pt>
                <c:pt idx="290">
                  <c:v>-1.6803036901015631E-2</c:v>
                </c:pt>
                <c:pt idx="291">
                  <c:v>-1.6541055652585991E-2</c:v>
                </c:pt>
                <c:pt idx="292">
                  <c:v>-1.6256158981559181E-2</c:v>
                </c:pt>
                <c:pt idx="293">
                  <c:v>-1.599037721697355E-2</c:v>
                </c:pt>
                <c:pt idx="294">
                  <c:v>-1.5745883877813081E-2</c:v>
                </c:pt>
                <c:pt idx="295">
                  <c:v>-1.5543515234587101E-2</c:v>
                </c:pt>
                <c:pt idx="296">
                  <c:v>-1.540734877897032E-2</c:v>
                </c:pt>
                <c:pt idx="297">
                  <c:v>-1.526300006505729E-2</c:v>
                </c:pt>
                <c:pt idx="298">
                  <c:v>-1.518761440040352E-2</c:v>
                </c:pt>
                <c:pt idx="299">
                  <c:v>-1.5246167030912659E-2</c:v>
                </c:pt>
                <c:pt idx="300">
                  <c:v>-1.55404007312931E-2</c:v>
                </c:pt>
                <c:pt idx="301">
                  <c:v>-1.602023200420287E-2</c:v>
                </c:pt>
                <c:pt idx="302">
                  <c:v>-1.7169218069074E-2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7D-4798-B0AA-5D4DC370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-3.4229418013881582E-3</c:v>
                      </c:pt>
                      <c:pt idx="1">
                        <c:v>-3.3248155030798838E-3</c:v>
                      </c:pt>
                      <c:pt idx="2">
                        <c:v>-3.4592883156828258E-3</c:v>
                      </c:pt>
                      <c:pt idx="3">
                        <c:v>-3.612544622846236E-3</c:v>
                      </c:pt>
                      <c:pt idx="4">
                        <c:v>-3.746199424457509E-3</c:v>
                      </c:pt>
                      <c:pt idx="5">
                        <c:v>-3.849266462881213E-3</c:v>
                      </c:pt>
                      <c:pt idx="6">
                        <c:v>-3.9237543338039591E-3</c:v>
                      </c:pt>
                      <c:pt idx="7">
                        <c:v>-3.9827413236493839E-3</c:v>
                      </c:pt>
                      <c:pt idx="8">
                        <c:v>-4.0324784282884394E-3</c:v>
                      </c:pt>
                      <c:pt idx="9">
                        <c:v>-4.0686004676068234E-3</c:v>
                      </c:pt>
                      <c:pt idx="10">
                        <c:v>-4.1057810376169237E-3</c:v>
                      </c:pt>
                      <c:pt idx="11">
                        <c:v>-4.1335477016497986E-3</c:v>
                      </c:pt>
                      <c:pt idx="12">
                        <c:v>-4.1631232834019238E-3</c:v>
                      </c:pt>
                      <c:pt idx="13">
                        <c:v>-4.182957344328754E-3</c:v>
                      </c:pt>
                      <c:pt idx="14">
                        <c:v>-4.2055862240138846E-3</c:v>
                      </c:pt>
                      <c:pt idx="15">
                        <c:v>-4.2176797891415423E-3</c:v>
                      </c:pt>
                      <c:pt idx="16">
                        <c:v>-4.2342340494071814E-3</c:v>
                      </c:pt>
                      <c:pt idx="17">
                        <c:v>-4.2422033105366146E-3</c:v>
                      </c:pt>
                      <c:pt idx="18">
                        <c:v>-4.2560352873720576E-3</c:v>
                      </c:pt>
                      <c:pt idx="19">
                        <c:v>-4.262268145878708E-3</c:v>
                      </c:pt>
                      <c:pt idx="20">
                        <c:v>-4.2731552702877417E-3</c:v>
                      </c:pt>
                      <c:pt idx="21">
                        <c:v>-4.2758495954428764E-3</c:v>
                      </c:pt>
                      <c:pt idx="22">
                        <c:v>-4.2827128699291488E-3</c:v>
                      </c:pt>
                      <c:pt idx="23">
                        <c:v>-4.2820168418627926E-3</c:v>
                      </c:pt>
                      <c:pt idx="24">
                        <c:v>-4.286353571308992E-3</c:v>
                      </c:pt>
                      <c:pt idx="25">
                        <c:v>-4.2848920387115732E-3</c:v>
                      </c:pt>
                      <c:pt idx="26">
                        <c:v>-4.288767979855803E-3</c:v>
                      </c:pt>
                      <c:pt idx="27">
                        <c:v>-4.2877905754927026E-3</c:v>
                      </c:pt>
                      <c:pt idx="28">
                        <c:v>-4.2912641543270827E-3</c:v>
                      </c:pt>
                      <c:pt idx="29">
                        <c:v>-4.2884684151060781E-3</c:v>
                      </c:pt>
                      <c:pt idx="30">
                        <c:v>-4.2899436967374473E-3</c:v>
                      </c:pt>
                      <c:pt idx="31">
                        <c:v>-4.2853812179624879E-3</c:v>
                      </c:pt>
                      <c:pt idx="32">
                        <c:v>-4.286101520234638E-3</c:v>
                      </c:pt>
                      <c:pt idx="33">
                        <c:v>-4.2815001900262722E-3</c:v>
                      </c:pt>
                      <c:pt idx="34">
                        <c:v>-4.2817286066580626E-3</c:v>
                      </c:pt>
                      <c:pt idx="35">
                        <c:v>-4.2778974788635887E-3</c:v>
                      </c:pt>
                      <c:pt idx="36">
                        <c:v>-4.2782487029302558E-3</c:v>
                      </c:pt>
                      <c:pt idx="37">
                        <c:v>-4.2745078367846081E-3</c:v>
                      </c:pt>
                      <c:pt idx="38">
                        <c:v>-4.2737313523795034E-3</c:v>
                      </c:pt>
                      <c:pt idx="39">
                        <c:v>-4.2693795964529723E-3</c:v>
                      </c:pt>
                      <c:pt idx="40">
                        <c:v>-4.2673152174095364E-3</c:v>
                      </c:pt>
                      <c:pt idx="41">
                        <c:v>-4.2628563568431407E-3</c:v>
                      </c:pt>
                      <c:pt idx="42">
                        <c:v>-4.2605927635951269E-3</c:v>
                      </c:pt>
                      <c:pt idx="43">
                        <c:v>-4.2566262176668892E-3</c:v>
                      </c:pt>
                      <c:pt idx="44">
                        <c:v>-4.254362267141612E-3</c:v>
                      </c:pt>
                      <c:pt idx="45">
                        <c:v>-4.2518715663738488E-3</c:v>
                      </c:pt>
                      <c:pt idx="46">
                        <c:v>-4.2505385311021352E-3</c:v>
                      </c:pt>
                      <c:pt idx="47">
                        <c:v>-4.2484021199790086E-3</c:v>
                      </c:pt>
                      <c:pt idx="48">
                        <c:v>-4.2462060718922029E-3</c:v>
                      </c:pt>
                      <c:pt idx="49">
                        <c:v>-4.2437212376718221E-3</c:v>
                      </c:pt>
                      <c:pt idx="50">
                        <c:v>-4.2402010224975462E-3</c:v>
                      </c:pt>
                      <c:pt idx="51">
                        <c:v>-4.2378154260813853E-3</c:v>
                      </c:pt>
                      <c:pt idx="52">
                        <c:v>-4.2338689268051474E-3</c:v>
                      </c:pt>
                      <c:pt idx="53">
                        <c:v>-4.2319741719347723E-3</c:v>
                      </c:pt>
                      <c:pt idx="54">
                        <c:v>-4.2281210074106282E-3</c:v>
                      </c:pt>
                      <c:pt idx="55">
                        <c:v>-4.2272933121507358E-3</c:v>
                      </c:pt>
                      <c:pt idx="56">
                        <c:v>-4.2241436353240083E-3</c:v>
                      </c:pt>
                      <c:pt idx="57">
                        <c:v>-4.2238625127152844E-3</c:v>
                      </c:pt>
                      <c:pt idx="58">
                        <c:v>-4.2199567001234596E-3</c:v>
                      </c:pt>
                      <c:pt idx="59">
                        <c:v>-4.2196433151447084E-3</c:v>
                      </c:pt>
                      <c:pt idx="60">
                        <c:v>-4.2147960697742097E-3</c:v>
                      </c:pt>
                      <c:pt idx="61">
                        <c:v>-4.214607567044744E-3</c:v>
                      </c:pt>
                      <c:pt idx="62">
                        <c:v>-4.2098596740897777E-3</c:v>
                      </c:pt>
                      <c:pt idx="63">
                        <c:v>-4.2100021100197988E-3</c:v>
                      </c:pt>
                      <c:pt idx="64">
                        <c:v>-4.2057201695787604E-3</c:v>
                      </c:pt>
                      <c:pt idx="65">
                        <c:v>-4.2061348159301353E-3</c:v>
                      </c:pt>
                      <c:pt idx="66">
                        <c:v>-4.2022373588089029E-3</c:v>
                      </c:pt>
                      <c:pt idx="67">
                        <c:v>-4.2033249243449084E-3</c:v>
                      </c:pt>
                      <c:pt idx="68">
                        <c:v>-4.2002773290063314E-3</c:v>
                      </c:pt>
                      <c:pt idx="69">
                        <c:v>-4.20188518954678E-3</c:v>
                      </c:pt>
                      <c:pt idx="70">
                        <c:v>-4.1985125246012554E-3</c:v>
                      </c:pt>
                      <c:pt idx="71">
                        <c:v>-4.1997052985648289E-3</c:v>
                      </c:pt>
                      <c:pt idx="72">
                        <c:v>-4.19596382340398E-3</c:v>
                      </c:pt>
                      <c:pt idx="73">
                        <c:v>-4.1972936657967332E-3</c:v>
                      </c:pt>
                      <c:pt idx="74">
                        <c:v>-4.1939919016655888E-3</c:v>
                      </c:pt>
                      <c:pt idx="75">
                        <c:v>-4.1953645298783704E-3</c:v>
                      </c:pt>
                      <c:pt idx="76">
                        <c:v>-4.1926905273876377E-3</c:v>
                      </c:pt>
                      <c:pt idx="77">
                        <c:v>-4.1942559737184974E-3</c:v>
                      </c:pt>
                      <c:pt idx="78">
                        <c:v>-4.1916980411083778E-3</c:v>
                      </c:pt>
                      <c:pt idx="79">
                        <c:v>-4.1932107555378538E-3</c:v>
                      </c:pt>
                      <c:pt idx="80">
                        <c:v>-4.1907534255570039E-3</c:v>
                      </c:pt>
                      <c:pt idx="81">
                        <c:v>-4.1925592518782303E-3</c:v>
                      </c:pt>
                      <c:pt idx="82">
                        <c:v>-4.1901104482338697E-3</c:v>
                      </c:pt>
                      <c:pt idx="83">
                        <c:v>-4.1914916023979712E-3</c:v>
                      </c:pt>
                      <c:pt idx="84">
                        <c:v>-4.1885167817409157E-3</c:v>
                      </c:pt>
                      <c:pt idx="85">
                        <c:v>-4.1897431818391099E-3</c:v>
                      </c:pt>
                      <c:pt idx="86">
                        <c:v>-4.1867600434833709E-3</c:v>
                      </c:pt>
                      <c:pt idx="87">
                        <c:v>-4.1882605782045026E-3</c:v>
                      </c:pt>
                      <c:pt idx="88">
                        <c:v>-4.1859914256197799E-3</c:v>
                      </c:pt>
                      <c:pt idx="89">
                        <c:v>-4.187751701281793E-3</c:v>
                      </c:pt>
                      <c:pt idx="90">
                        <c:v>-4.1859779413701073E-3</c:v>
                      </c:pt>
                      <c:pt idx="91">
                        <c:v>-4.1877185855565763E-3</c:v>
                      </c:pt>
                      <c:pt idx="92">
                        <c:v>-4.1860747179450373E-3</c:v>
                      </c:pt>
                      <c:pt idx="93">
                        <c:v>-4.1876649677578806E-3</c:v>
                      </c:pt>
                      <c:pt idx="94">
                        <c:v>-4.1863937030043952E-3</c:v>
                      </c:pt>
                      <c:pt idx="95">
                        <c:v>-4.1882556261164236E-3</c:v>
                      </c:pt>
                      <c:pt idx="96">
                        <c:v>-4.1875704767396164E-3</c:v>
                      </c:pt>
                      <c:pt idx="97">
                        <c:v>-4.1891535510883426E-3</c:v>
                      </c:pt>
                      <c:pt idx="98">
                        <c:v>-4.1881871787262E-3</c:v>
                      </c:pt>
                      <c:pt idx="99">
                        <c:v>-4.188947658329948E-3</c:v>
                      </c:pt>
                      <c:pt idx="100">
                        <c:v>-4.1877507794102859E-3</c:v>
                      </c:pt>
                      <c:pt idx="101">
                        <c:v>-4.1881817873020083E-3</c:v>
                      </c:pt>
                      <c:pt idx="102">
                        <c:v>-4.1872100813867223E-3</c:v>
                      </c:pt>
                      <c:pt idx="103">
                        <c:v>-4.1878775240093121E-3</c:v>
                      </c:pt>
                      <c:pt idx="104">
                        <c:v>-4.1876967708152409E-3</c:v>
                      </c:pt>
                      <c:pt idx="105">
                        <c:v>-4.1890357151168293E-3</c:v>
                      </c:pt>
                      <c:pt idx="106">
                        <c:v>-4.1894250231849688E-3</c:v>
                      </c:pt>
                      <c:pt idx="107">
                        <c:v>-4.1905449516653724E-3</c:v>
                      </c:pt>
                      <c:pt idx="108">
                        <c:v>-4.1909140490910581E-3</c:v>
                      </c:pt>
                      <c:pt idx="109">
                        <c:v>-4.1918599200998514E-3</c:v>
                      </c:pt>
                      <c:pt idx="110">
                        <c:v>-4.1926746589453631E-3</c:v>
                      </c:pt>
                      <c:pt idx="111">
                        <c:v>-4.1937412080491673E-3</c:v>
                      </c:pt>
                      <c:pt idx="112">
                        <c:v>-4.1951186271515723E-3</c:v>
                      </c:pt>
                      <c:pt idx="113">
                        <c:v>-4.1964150260537401E-3</c:v>
                      </c:pt>
                      <c:pt idx="114">
                        <c:v>-4.198170739358016E-3</c:v>
                      </c:pt>
                      <c:pt idx="115">
                        <c:v>-4.1991226691547737E-3</c:v>
                      </c:pt>
                      <c:pt idx="116">
                        <c:v>-4.2006556136290514E-3</c:v>
                      </c:pt>
                      <c:pt idx="117">
                        <c:v>-4.2008681778470443E-3</c:v>
                      </c:pt>
                      <c:pt idx="118">
                        <c:v>-4.2021197840615048E-3</c:v>
                      </c:pt>
                      <c:pt idx="119">
                        <c:v>-4.2019373704610414E-3</c:v>
                      </c:pt>
                      <c:pt idx="120">
                        <c:v>-4.203411024148623E-3</c:v>
                      </c:pt>
                      <c:pt idx="121">
                        <c:v>-4.2036263038768406E-3</c:v>
                      </c:pt>
                      <c:pt idx="122">
                        <c:v>-4.2058434477274123E-3</c:v>
                      </c:pt>
                      <c:pt idx="123">
                        <c:v>-4.206391614717195E-3</c:v>
                      </c:pt>
                      <c:pt idx="124">
                        <c:v>-4.2088690676088114E-3</c:v>
                      </c:pt>
                      <c:pt idx="125">
                        <c:v>-4.209078776709646E-3</c:v>
                      </c:pt>
                      <c:pt idx="126">
                        <c:v>-4.2112922021827082E-3</c:v>
                      </c:pt>
                      <c:pt idx="127">
                        <c:v>-4.2112340292661333E-3</c:v>
                      </c:pt>
                      <c:pt idx="128">
                        <c:v>-4.2137589006594452E-3</c:v>
                      </c:pt>
                      <c:pt idx="129">
                        <c:v>-4.213423741418738E-3</c:v>
                      </c:pt>
                      <c:pt idx="130">
                        <c:v>-4.2160310795298769E-3</c:v>
                      </c:pt>
                      <c:pt idx="131">
                        <c:v>-4.2155910906484734E-3</c:v>
                      </c:pt>
                      <c:pt idx="132">
                        <c:v>-4.2181684281301498E-3</c:v>
                      </c:pt>
                      <c:pt idx="133">
                        <c:v>-4.2174970346022913E-3</c:v>
                      </c:pt>
                      <c:pt idx="134">
                        <c:v>-4.2201549637082706E-3</c:v>
                      </c:pt>
                      <c:pt idx="135">
                        <c:v>-4.2192703059416798E-3</c:v>
                      </c:pt>
                      <c:pt idx="136">
                        <c:v>-4.221859998021423E-3</c:v>
                      </c:pt>
                      <c:pt idx="137">
                        <c:v>-4.2204221068296898E-3</c:v>
                      </c:pt>
                      <c:pt idx="138">
                        <c:v>-4.2231083005334772E-3</c:v>
                      </c:pt>
                      <c:pt idx="139">
                        <c:v>-4.2216119092150393E-3</c:v>
                      </c:pt>
                      <c:pt idx="140">
                        <c:v>-4.2245283693413864E-3</c:v>
                      </c:pt>
                      <c:pt idx="141">
                        <c:v>-4.2235842599022107E-3</c:v>
                      </c:pt>
                      <c:pt idx="142">
                        <c:v>-4.2266345100057581E-3</c:v>
                      </c:pt>
                      <c:pt idx="143">
                        <c:v>-4.2258941169155597E-3</c:v>
                      </c:pt>
                      <c:pt idx="144">
                        <c:v>-4.2288743919196778E-3</c:v>
                      </c:pt>
                      <c:pt idx="145">
                        <c:v>-4.2282219665981148E-3</c:v>
                      </c:pt>
                      <c:pt idx="146">
                        <c:v>-4.2310408840579433E-3</c:v>
                      </c:pt>
                      <c:pt idx="147">
                        <c:v>-4.2301996778977696E-3</c:v>
                      </c:pt>
                      <c:pt idx="148">
                        <c:v>-4.233156491022399E-3</c:v>
                      </c:pt>
                      <c:pt idx="149">
                        <c:v>-4.2322311544895847E-3</c:v>
                      </c:pt>
                      <c:pt idx="150">
                        <c:v>-4.2350366735917347E-3</c:v>
                      </c:pt>
                      <c:pt idx="151">
                        <c:v>-4.2341196319878828E-3</c:v>
                      </c:pt>
                      <c:pt idx="152">
                        <c:v>-4.2368061953944108E-3</c:v>
                      </c:pt>
                      <c:pt idx="153">
                        <c:v>-4.2358057888174198E-3</c:v>
                      </c:pt>
                      <c:pt idx="154">
                        <c:v>-4.2386133995633759E-3</c:v>
                      </c:pt>
                      <c:pt idx="155">
                        <c:v>-4.2374845201069824E-3</c:v>
                      </c:pt>
                      <c:pt idx="156">
                        <c:v>-4.2400329049996337E-3</c:v>
                      </c:pt>
                      <c:pt idx="157">
                        <c:v>-4.238595381449369E-3</c:v>
                      </c:pt>
                      <c:pt idx="158">
                        <c:v>-4.2409745484622034E-3</c:v>
                      </c:pt>
                      <c:pt idx="159">
                        <c:v>-4.23977461564066E-3</c:v>
                      </c:pt>
                      <c:pt idx="160">
                        <c:v>-4.2422682224606094E-3</c:v>
                      </c:pt>
                      <c:pt idx="161">
                        <c:v>-4.2416426065922351E-3</c:v>
                      </c:pt>
                      <c:pt idx="162">
                        <c:v>-4.2441015174476239E-3</c:v>
                      </c:pt>
                      <c:pt idx="163">
                        <c:v>-4.2433953614015507E-3</c:v>
                      </c:pt>
                      <c:pt idx="164">
                        <c:v>-4.2458322594628667E-3</c:v>
                      </c:pt>
                      <c:pt idx="165">
                        <c:v>-4.2453115680045686E-3</c:v>
                      </c:pt>
                      <c:pt idx="166">
                        <c:v>-4.2476660766690823E-3</c:v>
                      </c:pt>
                      <c:pt idx="167">
                        <c:v>-4.2469198261319303E-3</c:v>
                      </c:pt>
                      <c:pt idx="168">
                        <c:v>-4.2490982213958441E-3</c:v>
                      </c:pt>
                      <c:pt idx="169">
                        <c:v>-4.2481721774304511E-3</c:v>
                      </c:pt>
                      <c:pt idx="170">
                        <c:v>-4.2500723548242218E-3</c:v>
                      </c:pt>
                      <c:pt idx="171">
                        <c:v>-4.2489777930471463E-3</c:v>
                      </c:pt>
                      <c:pt idx="172">
                        <c:v>-4.2505544533132369E-3</c:v>
                      </c:pt>
                      <c:pt idx="173">
                        <c:v>-4.2492545108822992E-3</c:v>
                      </c:pt>
                      <c:pt idx="174">
                        <c:v>-4.2506868063309474E-3</c:v>
                      </c:pt>
                      <c:pt idx="175">
                        <c:v>-4.2491624638033671E-3</c:v>
                      </c:pt>
                      <c:pt idx="176">
                        <c:v>-4.2500047362226123E-3</c:v>
                      </c:pt>
                      <c:pt idx="177">
                        <c:v>-4.2481411735501191E-3</c:v>
                      </c:pt>
                      <c:pt idx="178">
                        <c:v>-4.2487193955947303E-3</c:v>
                      </c:pt>
                      <c:pt idx="179">
                        <c:v>-4.2468986947469586E-3</c:v>
                      </c:pt>
                      <c:pt idx="180">
                        <c:v>-4.2476537020191187E-3</c:v>
                      </c:pt>
                      <c:pt idx="181">
                        <c:v>-4.2464627200572841E-3</c:v>
                      </c:pt>
                      <c:pt idx="182">
                        <c:v>-4.2472800840886579E-3</c:v>
                      </c:pt>
                      <c:pt idx="183">
                        <c:v>-4.2463138756681229E-3</c:v>
                      </c:pt>
                      <c:pt idx="184">
                        <c:v>-4.2470842185171271E-3</c:v>
                      </c:pt>
                      <c:pt idx="185">
                        <c:v>-4.2461499897228222E-3</c:v>
                      </c:pt>
                      <c:pt idx="186">
                        <c:v>-4.2466782433329651E-3</c:v>
                      </c:pt>
                      <c:pt idx="187">
                        <c:v>-4.2461265889759273E-3</c:v>
                      </c:pt>
                      <c:pt idx="188">
                        <c:v>-4.2463685324542711E-3</c:v>
                      </c:pt>
                      <c:pt idx="189">
                        <c:v>-4.2457148187682722E-3</c:v>
                      </c:pt>
                      <c:pt idx="190">
                        <c:v>-4.245803401424492E-3</c:v>
                      </c:pt>
                      <c:pt idx="191">
                        <c:v>-4.245393306823401E-3</c:v>
                      </c:pt>
                      <c:pt idx="192">
                        <c:v>-4.2452543676216644E-3</c:v>
                      </c:pt>
                      <c:pt idx="193">
                        <c:v>-4.2446878878220802E-3</c:v>
                      </c:pt>
                      <c:pt idx="194">
                        <c:v>-4.2437988210932637E-3</c:v>
                      </c:pt>
                      <c:pt idx="195">
                        <c:v>-4.2430147651242606E-3</c:v>
                      </c:pt>
                      <c:pt idx="196">
                        <c:v>-4.2416336347562049E-3</c:v>
                      </c:pt>
                      <c:pt idx="197">
                        <c:v>-4.2408772506127412E-3</c:v>
                      </c:pt>
                      <c:pt idx="198">
                        <c:v>-4.239860358337841E-3</c:v>
                      </c:pt>
                      <c:pt idx="199">
                        <c:v>-4.2397785432819433E-3</c:v>
                      </c:pt>
                      <c:pt idx="200">
                        <c:v>-4.2391871178255646E-3</c:v>
                      </c:pt>
                      <c:pt idx="201">
                        <c:v>-4.2397856858663631E-3</c:v>
                      </c:pt>
                      <c:pt idx="202">
                        <c:v>-4.2391314690832637E-3</c:v>
                      </c:pt>
                      <c:pt idx="203">
                        <c:v>-4.2397061512077809E-3</c:v>
                      </c:pt>
                      <c:pt idx="204">
                        <c:v>-4.2388417757510399E-3</c:v>
                      </c:pt>
                      <c:pt idx="205">
                        <c:v>-4.23996787318154E-3</c:v>
                      </c:pt>
                      <c:pt idx="206">
                        <c:v>-4.2392684907462379E-3</c:v>
                      </c:pt>
                      <c:pt idx="207">
                        <c:v>-4.2407478892614158E-3</c:v>
                      </c:pt>
                      <c:pt idx="208">
                        <c:v>-4.2403428804485338E-3</c:v>
                      </c:pt>
                      <c:pt idx="209">
                        <c:v>-4.2419400448310014E-3</c:v>
                      </c:pt>
                      <c:pt idx="210">
                        <c:v>-4.2409387084022948E-3</c:v>
                      </c:pt>
                      <c:pt idx="211">
                        <c:v>-4.241915394502865E-3</c:v>
                      </c:pt>
                      <c:pt idx="212">
                        <c:v>-4.2404758211092323E-3</c:v>
                      </c:pt>
                      <c:pt idx="213">
                        <c:v>-4.2415907472903641E-3</c:v>
                      </c:pt>
                      <c:pt idx="214">
                        <c:v>-4.2402169499021446E-3</c:v>
                      </c:pt>
                      <c:pt idx="215">
                        <c:v>-4.2415462971875867E-3</c:v>
                      </c:pt>
                      <c:pt idx="216">
                        <c:v>-4.2404451172201952E-3</c:v>
                      </c:pt>
                      <c:pt idx="217">
                        <c:v>-4.2420302826856014E-3</c:v>
                      </c:pt>
                      <c:pt idx="218">
                        <c:v>-4.2405170941350618E-3</c:v>
                      </c:pt>
                      <c:pt idx="219">
                        <c:v>-4.2421250739266021E-3</c:v>
                      </c:pt>
                      <c:pt idx="220">
                        <c:v>-4.2407795409527714E-3</c:v>
                      </c:pt>
                      <c:pt idx="221">
                        <c:v>-4.242961687779892E-3</c:v>
                      </c:pt>
                      <c:pt idx="222">
                        <c:v>-4.2419705317482716E-3</c:v>
                      </c:pt>
                      <c:pt idx="223">
                        <c:v>-4.2444202612437996E-3</c:v>
                      </c:pt>
                      <c:pt idx="224">
                        <c:v>-4.2434299374247376E-3</c:v>
                      </c:pt>
                      <c:pt idx="225">
                        <c:v>-4.2455701821597844E-3</c:v>
                      </c:pt>
                      <c:pt idx="226">
                        <c:v>-4.2440092702618311E-3</c:v>
                      </c:pt>
                      <c:pt idx="227">
                        <c:v>-4.2461998744473461E-3</c:v>
                      </c:pt>
                      <c:pt idx="228">
                        <c:v>-4.2449538560528823E-3</c:v>
                      </c:pt>
                      <c:pt idx="229">
                        <c:v>-4.2472552329094332E-3</c:v>
                      </c:pt>
                      <c:pt idx="230">
                        <c:v>-4.2466762160324112E-3</c:v>
                      </c:pt>
                      <c:pt idx="231">
                        <c:v>-4.2489843034277967E-3</c:v>
                      </c:pt>
                      <c:pt idx="232">
                        <c:v>-4.2482719391702577E-3</c:v>
                      </c:pt>
                      <c:pt idx="233">
                        <c:v>-4.2502734513309177E-3</c:v>
                      </c:pt>
                      <c:pt idx="234">
                        <c:v>-4.2503768325264967E-3</c:v>
                      </c:pt>
                      <c:pt idx="235">
                        <c:v>-4.2535120768948109E-3</c:v>
                      </c:pt>
                      <c:pt idx="236">
                        <c:v>-4.2542936922296722E-3</c:v>
                      </c:pt>
                      <c:pt idx="237">
                        <c:v>-4.2577052624251733E-3</c:v>
                      </c:pt>
                      <c:pt idx="238">
                        <c:v>-4.2588819603489357E-3</c:v>
                      </c:pt>
                      <c:pt idx="239">
                        <c:v>-4.2623165267489313E-3</c:v>
                      </c:pt>
                      <c:pt idx="240">
                        <c:v>-4.2632223612758292E-3</c:v>
                      </c:pt>
                      <c:pt idx="241">
                        <c:v>-4.266072221678875E-3</c:v>
                      </c:pt>
                      <c:pt idx="242">
                        <c:v>-4.2672828920659583E-3</c:v>
                      </c:pt>
                      <c:pt idx="243">
                        <c:v>-4.2700333001028778E-3</c:v>
                      </c:pt>
                      <c:pt idx="244">
                        <c:v>-4.2715696118961824E-3</c:v>
                      </c:pt>
                      <c:pt idx="245">
                        <c:v>-4.274245991646196E-3</c:v>
                      </c:pt>
                      <c:pt idx="246">
                        <c:v>-4.2763236008637028E-3</c:v>
                      </c:pt>
                      <c:pt idx="247">
                        <c:v>-4.279523965392623E-3</c:v>
                      </c:pt>
                      <c:pt idx="248">
                        <c:v>-4.2819201764852984E-3</c:v>
                      </c:pt>
                      <c:pt idx="249">
                        <c:v>-4.2852307380820036E-3</c:v>
                      </c:pt>
                      <c:pt idx="250">
                        <c:v>-4.2876184193592574E-3</c:v>
                      </c:pt>
                      <c:pt idx="251">
                        <c:v>-4.2904877020319369E-3</c:v>
                      </c:pt>
                      <c:pt idx="252">
                        <c:v>-4.2927708774526613E-3</c:v>
                      </c:pt>
                      <c:pt idx="253">
                        <c:v>-4.2953036444947001E-3</c:v>
                      </c:pt>
                      <c:pt idx="254">
                        <c:v>-4.2979980819842986E-3</c:v>
                      </c:pt>
                      <c:pt idx="255">
                        <c:v>-4.3005048375839858E-3</c:v>
                      </c:pt>
                      <c:pt idx="256">
                        <c:v>-4.3042561471687054E-3</c:v>
                      </c:pt>
                      <c:pt idx="257">
                        <c:v>-4.307590132384612E-3</c:v>
                      </c:pt>
                      <c:pt idx="258">
                        <c:v>-4.3126580799818272E-3</c:v>
                      </c:pt>
                      <c:pt idx="259">
                        <c:v>-4.3166244085243296E-3</c:v>
                      </c:pt>
                      <c:pt idx="260">
                        <c:v>-4.322059664551875E-3</c:v>
                      </c:pt>
                      <c:pt idx="261">
                        <c:v>-4.3252353568438836E-3</c:v>
                      </c:pt>
                      <c:pt idx="262">
                        <c:v>-4.330614962412411E-3</c:v>
                      </c:pt>
                      <c:pt idx="263">
                        <c:v>-4.3336874359487798E-3</c:v>
                      </c:pt>
                      <c:pt idx="264">
                        <c:v>-4.339522118539948E-3</c:v>
                      </c:pt>
                      <c:pt idx="265">
                        <c:v>-4.34265682591341E-3</c:v>
                      </c:pt>
                      <c:pt idx="266">
                        <c:v>-4.3494113028066557E-3</c:v>
                      </c:pt>
                      <c:pt idx="267">
                        <c:v>-4.3531986827692387E-3</c:v>
                      </c:pt>
                      <c:pt idx="268">
                        <c:v>-4.3610373175077266E-3</c:v>
                      </c:pt>
                      <c:pt idx="269">
                        <c:v>-4.3656944733272297E-3</c:v>
                      </c:pt>
                      <c:pt idx="270">
                        <c:v>-4.3732554512552306E-3</c:v>
                      </c:pt>
                      <c:pt idx="271">
                        <c:v>-4.3768912829483513E-3</c:v>
                      </c:pt>
                      <c:pt idx="272">
                        <c:v>-4.3833058498258378E-3</c:v>
                      </c:pt>
                      <c:pt idx="273">
                        <c:v>-4.385892701716518E-3</c:v>
                      </c:pt>
                      <c:pt idx="274">
                        <c:v>-4.3920552044450587E-3</c:v>
                      </c:pt>
                      <c:pt idx="275">
                        <c:v>-4.3945247687560089E-3</c:v>
                      </c:pt>
                      <c:pt idx="276">
                        <c:v>-4.4012143529324806E-3</c:v>
                      </c:pt>
                      <c:pt idx="277">
                        <c:v>-4.4049160372032518E-3</c:v>
                      </c:pt>
                      <c:pt idx="278">
                        <c:v>-4.4118874396494503E-3</c:v>
                      </c:pt>
                      <c:pt idx="279">
                        <c:v>-4.414911917649404E-3</c:v>
                      </c:pt>
                      <c:pt idx="280">
                        <c:v>-4.4204576706837516E-3</c:v>
                      </c:pt>
                      <c:pt idx="281">
                        <c:v>-4.4217214792146662E-3</c:v>
                      </c:pt>
                      <c:pt idx="282">
                        <c:v>-4.4253493691512316E-3</c:v>
                      </c:pt>
                      <c:pt idx="283">
                        <c:v>-4.4249577908608579E-3</c:v>
                      </c:pt>
                      <c:pt idx="284">
                        <c:v>-4.4267881480228857E-3</c:v>
                      </c:pt>
                      <c:pt idx="285">
                        <c:v>-4.427184030322451E-3</c:v>
                      </c:pt>
                      <c:pt idx="286">
                        <c:v>-4.4282431297721107E-3</c:v>
                      </c:pt>
                      <c:pt idx="287">
                        <c:v>-4.4265359961883624E-3</c:v>
                      </c:pt>
                      <c:pt idx="288">
                        <c:v>-4.4219578942698906E-3</c:v>
                      </c:pt>
                      <c:pt idx="289">
                        <c:v>-4.4143322858512758E-3</c:v>
                      </c:pt>
                      <c:pt idx="290">
                        <c:v>-4.4045757612545759E-3</c:v>
                      </c:pt>
                      <c:pt idx="291">
                        <c:v>-4.3913899048322836E-3</c:v>
                      </c:pt>
                      <c:pt idx="292">
                        <c:v>-4.374268306862843E-3</c:v>
                      </c:pt>
                      <c:pt idx="293">
                        <c:v>-4.3569143631266884E-3</c:v>
                      </c:pt>
                      <c:pt idx="294">
                        <c:v>-4.3340042652944269E-3</c:v>
                      </c:pt>
                      <c:pt idx="295">
                        <c:v>-4.3071778026772482E-3</c:v>
                      </c:pt>
                      <c:pt idx="296">
                        <c:v>-4.2729060404487276E-3</c:v>
                      </c:pt>
                      <c:pt idx="297">
                        <c:v>-4.223767056853984E-3</c:v>
                      </c:pt>
                      <c:pt idx="298">
                        <c:v>-4.159578665488003E-3</c:v>
                      </c:pt>
                      <c:pt idx="299">
                        <c:v>-4.0645380223943012E-3</c:v>
                      </c:pt>
                      <c:pt idx="300">
                        <c:v>-3.9504925312092579E-3</c:v>
                      </c:pt>
                      <c:pt idx="301">
                        <c:v>-3.8294973749197522E-3</c:v>
                      </c:pt>
                      <c:pt idx="302">
                        <c:v>-3.716839601671336E-3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(表記をLからBに)'!$R$3:$R$305</c15:sqref>
                        </c15:formulaRef>
                      </c:ext>
                    </c:extLst>
                    <c:numCache>
                      <c:formatCode>General</c:formatCode>
                      <c:ptCount val="303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97D-4798-B0AA-5D4DC370CA51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(表記をLからBに)'!$Y$3:$Y$307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-1.4464795635869851E-2</c:v>
                      </c:pt>
                      <c:pt idx="1">
                        <c:v>-1.389889871331273E-2</c:v>
                      </c:pt>
                      <c:pt idx="2">
                        <c:v>-1.4563702419295679E-2</c:v>
                      </c:pt>
                      <c:pt idx="3">
                        <c:v>-1.506998856634747E-2</c:v>
                      </c:pt>
                      <c:pt idx="4">
                        <c:v>-1.5558634521597199E-2</c:v>
                      </c:pt>
                      <c:pt idx="5">
                        <c:v>-1.6019772722209849E-2</c:v>
                      </c:pt>
                      <c:pt idx="6">
                        <c:v>-1.645740022108988E-2</c:v>
                      </c:pt>
                      <c:pt idx="7">
                        <c:v>-1.68652517742683E-2</c:v>
                      </c:pt>
                      <c:pt idx="8">
                        <c:v>-1.7244443504237039E-2</c:v>
                      </c:pt>
                      <c:pt idx="9">
                        <c:v>-1.7594723422096389E-2</c:v>
                      </c:pt>
                      <c:pt idx="10">
                        <c:v>-1.7922282154006292E-2</c:v>
                      </c:pt>
                      <c:pt idx="11">
                        <c:v>-1.8225956928376481E-2</c:v>
                      </c:pt>
                      <c:pt idx="12">
                        <c:v>-1.8509614388647559E-2</c:v>
                      </c:pt>
                      <c:pt idx="13">
                        <c:v>-1.8772707108683121E-2</c:v>
                      </c:pt>
                      <c:pt idx="14">
                        <c:v>-1.9017073669925302E-2</c:v>
                      </c:pt>
                      <c:pt idx="15">
                        <c:v>-1.9243238084396309E-2</c:v>
                      </c:pt>
                      <c:pt idx="16">
                        <c:v>-1.9454160751256909E-2</c:v>
                      </c:pt>
                      <c:pt idx="17">
                        <c:v>-1.964977549580358E-2</c:v>
                      </c:pt>
                      <c:pt idx="18">
                        <c:v>-1.9836901432237729E-2</c:v>
                      </c:pt>
                      <c:pt idx="19">
                        <c:v>-2.0011233743339119E-2</c:v>
                      </c:pt>
                      <c:pt idx="20">
                        <c:v>-2.0178880439022061E-2</c:v>
                      </c:pt>
                      <c:pt idx="21">
                        <c:v>-2.0332508180538691E-2</c:v>
                      </c:pt>
                      <c:pt idx="22">
                        <c:v>-2.0480284536850881E-2</c:v>
                      </c:pt>
                      <c:pt idx="23">
                        <c:v>-2.061524180501257E-2</c:v>
                      </c:pt>
                      <c:pt idx="24">
                        <c:v>-2.0745333348944059E-2</c:v>
                      </c:pt>
                      <c:pt idx="25">
                        <c:v>-2.0864374703619539E-2</c:v>
                      </c:pt>
                      <c:pt idx="26">
                        <c:v>-2.0978640121996159E-2</c:v>
                      </c:pt>
                      <c:pt idx="27">
                        <c:v>-2.1082912792457428E-2</c:v>
                      </c:pt>
                      <c:pt idx="28">
                        <c:v>-2.1185270962642E-2</c:v>
                      </c:pt>
                      <c:pt idx="29">
                        <c:v>-2.1281497295345189E-2</c:v>
                      </c:pt>
                      <c:pt idx="30">
                        <c:v>-2.137814819018068E-2</c:v>
                      </c:pt>
                      <c:pt idx="31">
                        <c:v>-2.1466761858599821E-2</c:v>
                      </c:pt>
                      <c:pt idx="32">
                        <c:v>-2.155780882634312E-2</c:v>
                      </c:pt>
                      <c:pt idx="33">
                        <c:v>-2.1639016981386011E-2</c:v>
                      </c:pt>
                      <c:pt idx="34">
                        <c:v>-2.1719956824276871E-2</c:v>
                      </c:pt>
                      <c:pt idx="35">
                        <c:v>-2.1791695374210222E-2</c:v>
                      </c:pt>
                      <c:pt idx="36">
                        <c:v>-2.1864488275988869E-2</c:v>
                      </c:pt>
                      <c:pt idx="37">
                        <c:v>-2.1928349142179351E-2</c:v>
                      </c:pt>
                      <c:pt idx="38">
                        <c:v>-2.199480154885803E-2</c:v>
                      </c:pt>
                      <c:pt idx="39">
                        <c:v>-2.205342278030074E-2</c:v>
                      </c:pt>
                      <c:pt idx="40">
                        <c:v>-2.2113968192940429E-2</c:v>
                      </c:pt>
                      <c:pt idx="41">
                        <c:v>-2.2167257894576971E-2</c:v>
                      </c:pt>
                      <c:pt idx="42">
                        <c:v>-2.222230257597653E-2</c:v>
                      </c:pt>
                      <c:pt idx="43">
                        <c:v>-2.226888763365421E-2</c:v>
                      </c:pt>
                      <c:pt idx="44">
                        <c:v>-2.2317003603101321E-2</c:v>
                      </c:pt>
                      <c:pt idx="45">
                        <c:v>-2.2359028085779241E-2</c:v>
                      </c:pt>
                      <c:pt idx="46">
                        <c:v>-2.2401433502425839E-2</c:v>
                      </c:pt>
                      <c:pt idx="47">
                        <c:v>-2.2439030515054331E-2</c:v>
                      </c:pt>
                      <c:pt idx="48">
                        <c:v>-2.2478411574350789E-2</c:v>
                      </c:pt>
                      <c:pt idx="49">
                        <c:v>-2.251565405690029E-2</c:v>
                      </c:pt>
                      <c:pt idx="50">
                        <c:v>-2.2556358910877171E-2</c:v>
                      </c:pt>
                      <c:pt idx="51">
                        <c:v>-2.2592498979753749E-2</c:v>
                      </c:pt>
                      <c:pt idx="52">
                        <c:v>-2.2633496106630079E-2</c:v>
                      </c:pt>
                      <c:pt idx="53">
                        <c:v>-2.2667080691540178E-2</c:v>
                      </c:pt>
                      <c:pt idx="54">
                        <c:v>-2.270541206572468E-2</c:v>
                      </c:pt>
                      <c:pt idx="55">
                        <c:v>-2.2735325581847359E-2</c:v>
                      </c:pt>
                      <c:pt idx="56">
                        <c:v>-2.277076346751826E-2</c:v>
                      </c:pt>
                      <c:pt idx="57">
                        <c:v>-2.2796963163975271E-2</c:v>
                      </c:pt>
                      <c:pt idx="58">
                        <c:v>-2.282867446122918E-2</c:v>
                      </c:pt>
                      <c:pt idx="59">
                        <c:v>-2.2853908331128409E-2</c:v>
                      </c:pt>
                      <c:pt idx="60">
                        <c:v>-2.288277161686509E-2</c:v>
                      </c:pt>
                      <c:pt idx="61">
                        <c:v>-2.290547969821087E-2</c:v>
                      </c:pt>
                      <c:pt idx="62">
                        <c:v>-2.29307251713105E-2</c:v>
                      </c:pt>
                      <c:pt idx="63">
                        <c:v>-2.2949420200877452E-2</c:v>
                      </c:pt>
                      <c:pt idx="64">
                        <c:v>-2.297147073036452E-2</c:v>
                      </c:pt>
                      <c:pt idx="65">
                        <c:v>-2.298732621960331E-2</c:v>
                      </c:pt>
                      <c:pt idx="66">
                        <c:v>-2.3006897133703519E-2</c:v>
                      </c:pt>
                      <c:pt idx="67">
                        <c:v>-2.3020097085822391E-2</c:v>
                      </c:pt>
                      <c:pt idx="68">
                        <c:v>-2.3040100631797941E-2</c:v>
                      </c:pt>
                      <c:pt idx="69">
                        <c:v>-2.30548843787266E-2</c:v>
                      </c:pt>
                      <c:pt idx="70">
                        <c:v>-2.30761818688375E-2</c:v>
                      </c:pt>
                      <c:pt idx="71">
                        <c:v>-2.3092249117920238E-2</c:v>
                      </c:pt>
                      <c:pt idx="72">
                        <c:v>-2.3115247973419569E-2</c:v>
                      </c:pt>
                      <c:pt idx="73">
                        <c:v>-2.3129836134025389E-2</c:v>
                      </c:pt>
                      <c:pt idx="74">
                        <c:v>-2.315074137549053E-2</c:v>
                      </c:pt>
                      <c:pt idx="75">
                        <c:v>-2.3163124874077741E-2</c:v>
                      </c:pt>
                      <c:pt idx="76">
                        <c:v>-2.3181230796702309E-2</c:v>
                      </c:pt>
                      <c:pt idx="77">
                        <c:v>-2.3192187827464711E-2</c:v>
                      </c:pt>
                      <c:pt idx="78">
                        <c:v>-2.3209030634510519E-2</c:v>
                      </c:pt>
                      <c:pt idx="79">
                        <c:v>-2.321952333824007E-2</c:v>
                      </c:pt>
                      <c:pt idx="80">
                        <c:v>-2.323516484773373E-2</c:v>
                      </c:pt>
                      <c:pt idx="81">
                        <c:v>-2.324496416602757E-2</c:v>
                      </c:pt>
                      <c:pt idx="82">
                        <c:v>-2.3258655141249349E-2</c:v>
                      </c:pt>
                      <c:pt idx="83">
                        <c:v>-2.32654740449184E-2</c:v>
                      </c:pt>
                      <c:pt idx="84">
                        <c:v>-2.3277108016101531E-2</c:v>
                      </c:pt>
                      <c:pt idx="85">
                        <c:v>-2.3282798330628521E-2</c:v>
                      </c:pt>
                      <c:pt idx="86">
                        <c:v>-2.3291579991387468E-2</c:v>
                      </c:pt>
                      <c:pt idx="87">
                        <c:v>-2.3296045341614929E-2</c:v>
                      </c:pt>
                      <c:pt idx="88">
                        <c:v>-2.3305417855168861E-2</c:v>
                      </c:pt>
                      <c:pt idx="89">
                        <c:v>-2.3313384993650339E-2</c:v>
                      </c:pt>
                      <c:pt idx="90">
                        <c:v>-2.3324529067523171E-2</c:v>
                      </c:pt>
                      <c:pt idx="91">
                        <c:v>-2.333455381053361E-2</c:v>
                      </c:pt>
                      <c:pt idx="92">
                        <c:v>-2.3346995256192039E-2</c:v>
                      </c:pt>
                      <c:pt idx="93">
                        <c:v>-2.3355398759262899E-2</c:v>
                      </c:pt>
                      <c:pt idx="94">
                        <c:v>-2.3365406837099451E-2</c:v>
                      </c:pt>
                      <c:pt idx="95">
                        <c:v>-2.337133009303485E-2</c:v>
                      </c:pt>
                      <c:pt idx="96">
                        <c:v>-2.3379620361949859E-2</c:v>
                      </c:pt>
                      <c:pt idx="97">
                        <c:v>-2.3384544474158889E-2</c:v>
                      </c:pt>
                      <c:pt idx="98">
                        <c:v>-2.339157136649439E-2</c:v>
                      </c:pt>
                      <c:pt idx="99">
                        <c:v>-2.3395594530929299E-2</c:v>
                      </c:pt>
                      <c:pt idx="100">
                        <c:v>-2.3403171028960071E-2</c:v>
                      </c:pt>
                      <c:pt idx="101">
                        <c:v>-2.3406125339104911E-2</c:v>
                      </c:pt>
                      <c:pt idx="102">
                        <c:v>-2.3412315912428459E-2</c:v>
                      </c:pt>
                      <c:pt idx="103">
                        <c:v>-2.3412995229593909E-2</c:v>
                      </c:pt>
                      <c:pt idx="104">
                        <c:v>-2.3418098862762939E-2</c:v>
                      </c:pt>
                      <c:pt idx="105">
                        <c:v>-2.3417781953464459E-2</c:v>
                      </c:pt>
                      <c:pt idx="106">
                        <c:v>-2.3422800596686291E-2</c:v>
                      </c:pt>
                      <c:pt idx="107">
                        <c:v>-2.3422406057443491E-2</c:v>
                      </c:pt>
                      <c:pt idx="108">
                        <c:v>-2.3430655848662729E-2</c:v>
                      </c:pt>
                      <c:pt idx="109">
                        <c:v>-2.3433693719738628E-2</c:v>
                      </c:pt>
                      <c:pt idx="110">
                        <c:v>-2.3445199282419199E-2</c:v>
                      </c:pt>
                      <c:pt idx="111">
                        <c:v>-2.3451559266726839E-2</c:v>
                      </c:pt>
                      <c:pt idx="112">
                        <c:v>-2.3464373175917919E-2</c:v>
                      </c:pt>
                      <c:pt idx="113">
                        <c:v>-2.3469427734618551E-2</c:v>
                      </c:pt>
                      <c:pt idx="114">
                        <c:v>-2.3480990607186909E-2</c:v>
                      </c:pt>
                      <c:pt idx="115">
                        <c:v>-2.3483765466901639E-2</c:v>
                      </c:pt>
                      <c:pt idx="116">
                        <c:v>-2.349343231156845E-2</c:v>
                      </c:pt>
                      <c:pt idx="117">
                        <c:v>-2.349516350667517E-2</c:v>
                      </c:pt>
                      <c:pt idx="118">
                        <c:v>-2.3504047509773619E-2</c:v>
                      </c:pt>
                      <c:pt idx="119">
                        <c:v>-2.350553548485896E-2</c:v>
                      </c:pt>
                      <c:pt idx="120">
                        <c:v>-2.351418703361511E-2</c:v>
                      </c:pt>
                      <c:pt idx="121">
                        <c:v>-2.351470158837508E-2</c:v>
                      </c:pt>
                      <c:pt idx="122">
                        <c:v>-2.3522062079452701E-2</c:v>
                      </c:pt>
                      <c:pt idx="123">
                        <c:v>-2.3521457695719471E-2</c:v>
                      </c:pt>
                      <c:pt idx="124">
                        <c:v>-2.3526786888910679E-2</c:v>
                      </c:pt>
                      <c:pt idx="125">
                        <c:v>-2.352491018846143E-2</c:v>
                      </c:pt>
                      <c:pt idx="126">
                        <c:v>-2.352936576089755E-2</c:v>
                      </c:pt>
                      <c:pt idx="127">
                        <c:v>-2.352759956623578E-2</c:v>
                      </c:pt>
                      <c:pt idx="128">
                        <c:v>-2.353441322596083E-2</c:v>
                      </c:pt>
                      <c:pt idx="129">
                        <c:v>-2.3536533196571171E-2</c:v>
                      </c:pt>
                      <c:pt idx="130">
                        <c:v>-2.3544362382904031E-2</c:v>
                      </c:pt>
                      <c:pt idx="131">
                        <c:v>-2.355074974262952E-2</c:v>
                      </c:pt>
                      <c:pt idx="132">
                        <c:v>-2.3558544761501338E-2</c:v>
                      </c:pt>
                      <c:pt idx="133">
                        <c:v>-2.3563664967067539E-2</c:v>
                      </c:pt>
                      <c:pt idx="134">
                        <c:v>-2.356971427325941E-2</c:v>
                      </c:pt>
                      <c:pt idx="135">
                        <c:v>-2.3573777704023791E-2</c:v>
                      </c:pt>
                      <c:pt idx="136">
                        <c:v>-2.357729904951503E-2</c:v>
                      </c:pt>
                      <c:pt idx="137">
                        <c:v>-2.3581183855779841E-2</c:v>
                      </c:pt>
                      <c:pt idx="138">
                        <c:v>-2.35848902460866E-2</c:v>
                      </c:pt>
                      <c:pt idx="139">
                        <c:v>-2.3588988241710299E-2</c:v>
                      </c:pt>
                      <c:pt idx="140">
                        <c:v>-2.3592291253208629E-2</c:v>
                      </c:pt>
                      <c:pt idx="141">
                        <c:v>-2.3596108140643019E-2</c:v>
                      </c:pt>
                      <c:pt idx="142">
                        <c:v>-2.359732326888132E-2</c:v>
                      </c:pt>
                      <c:pt idx="143">
                        <c:v>-2.3599134037997509E-2</c:v>
                      </c:pt>
                      <c:pt idx="144">
                        <c:v>-2.3599557229528969E-2</c:v>
                      </c:pt>
                      <c:pt idx="145">
                        <c:v>-2.3599791149076638E-2</c:v>
                      </c:pt>
                      <c:pt idx="146">
                        <c:v>-2.3599425188671821E-2</c:v>
                      </c:pt>
                      <c:pt idx="147">
                        <c:v>-2.3600572189495649E-2</c:v>
                      </c:pt>
                      <c:pt idx="148">
                        <c:v>-2.3602712478197719E-2</c:v>
                      </c:pt>
                      <c:pt idx="149">
                        <c:v>-2.36078520372359E-2</c:v>
                      </c:pt>
                      <c:pt idx="150">
                        <c:v>-2.3611421023634439E-2</c:v>
                      </c:pt>
                      <c:pt idx="151">
                        <c:v>-2.3620504022716041E-2</c:v>
                      </c:pt>
                      <c:pt idx="152">
                        <c:v>-2.3624497754755041E-2</c:v>
                      </c:pt>
                      <c:pt idx="153">
                        <c:v>-2.3633659434655261E-2</c:v>
                      </c:pt>
                      <c:pt idx="154">
                        <c:v>-2.3636579781857878E-2</c:v>
                      </c:pt>
                      <c:pt idx="155">
                        <c:v>-2.3645579372130208E-2</c:v>
                      </c:pt>
                      <c:pt idx="156">
                        <c:v>-2.3646946956627259E-2</c:v>
                      </c:pt>
                      <c:pt idx="157">
                        <c:v>-2.3654411573076951E-2</c:v>
                      </c:pt>
                      <c:pt idx="158">
                        <c:v>-2.3656994476439021E-2</c:v>
                      </c:pt>
                      <c:pt idx="159">
                        <c:v>-2.3664009215687148E-2</c:v>
                      </c:pt>
                      <c:pt idx="160">
                        <c:v>-2.3666095534212121E-2</c:v>
                      </c:pt>
                      <c:pt idx="161">
                        <c:v>-2.3671563355926559E-2</c:v>
                      </c:pt>
                      <c:pt idx="162">
                        <c:v>-2.367140688844132E-2</c:v>
                      </c:pt>
                      <c:pt idx="163">
                        <c:v>-2.367554465831808E-2</c:v>
                      </c:pt>
                      <c:pt idx="164">
                        <c:v>-2.3674341642697161E-2</c:v>
                      </c:pt>
                      <c:pt idx="165">
                        <c:v>-2.3677279714019839E-2</c:v>
                      </c:pt>
                      <c:pt idx="166">
                        <c:v>-2.3674771552956841E-2</c:v>
                      </c:pt>
                      <c:pt idx="167">
                        <c:v>-2.3679014398813959E-2</c:v>
                      </c:pt>
                      <c:pt idx="168">
                        <c:v>-2.3679518459960251E-2</c:v>
                      </c:pt>
                      <c:pt idx="169">
                        <c:v>-2.3686769218906351E-2</c:v>
                      </c:pt>
                      <c:pt idx="170">
                        <c:v>-2.3689881112298559E-2</c:v>
                      </c:pt>
                      <c:pt idx="171">
                        <c:v>-2.370013268856028E-2</c:v>
                      </c:pt>
                      <c:pt idx="172">
                        <c:v>-2.3703107470880221E-2</c:v>
                      </c:pt>
                      <c:pt idx="173">
                        <c:v>-2.371222721333412E-2</c:v>
                      </c:pt>
                      <c:pt idx="174">
                        <c:v>-2.3714040449962781E-2</c:v>
                      </c:pt>
                      <c:pt idx="175">
                        <c:v>-2.3721433672490948E-2</c:v>
                      </c:pt>
                      <c:pt idx="176">
                        <c:v>-2.372255004286412E-2</c:v>
                      </c:pt>
                      <c:pt idx="177">
                        <c:v>-2.3729430920043169E-2</c:v>
                      </c:pt>
                      <c:pt idx="178">
                        <c:v>-2.3731298381286601E-2</c:v>
                      </c:pt>
                      <c:pt idx="179">
                        <c:v>-2.3738061297931389E-2</c:v>
                      </c:pt>
                      <c:pt idx="180">
                        <c:v>-2.3740240096636198E-2</c:v>
                      </c:pt>
                      <c:pt idx="181">
                        <c:v>-2.3745981610026529E-2</c:v>
                      </c:pt>
                      <c:pt idx="182">
                        <c:v>-2.374600006864484E-2</c:v>
                      </c:pt>
                      <c:pt idx="183">
                        <c:v>-2.375045923674236E-2</c:v>
                      </c:pt>
                      <c:pt idx="184">
                        <c:v>-2.3750187780946092E-2</c:v>
                      </c:pt>
                      <c:pt idx="185">
                        <c:v>-2.3752445211485229E-2</c:v>
                      </c:pt>
                      <c:pt idx="186">
                        <c:v>-2.37516262659873E-2</c:v>
                      </c:pt>
                      <c:pt idx="187">
                        <c:v>-2.3755200458693351E-2</c:v>
                      </c:pt>
                      <c:pt idx="188">
                        <c:v>-2.3758480974524831E-2</c:v>
                      </c:pt>
                      <c:pt idx="189">
                        <c:v>-2.3764554136470929E-2</c:v>
                      </c:pt>
                      <c:pt idx="190">
                        <c:v>-2.3770419682702382E-2</c:v>
                      </c:pt>
                      <c:pt idx="191">
                        <c:v>-2.3778628929323711E-2</c:v>
                      </c:pt>
                      <c:pt idx="192">
                        <c:v>-2.3783468296128658E-2</c:v>
                      </c:pt>
                      <c:pt idx="193">
                        <c:v>-2.3789772320008649E-2</c:v>
                      </c:pt>
                      <c:pt idx="194">
                        <c:v>-2.379255346881445E-2</c:v>
                      </c:pt>
                      <c:pt idx="195">
                        <c:v>-2.379773081030474E-2</c:v>
                      </c:pt>
                      <c:pt idx="196">
                        <c:v>-2.3799905700625859E-2</c:v>
                      </c:pt>
                      <c:pt idx="197">
                        <c:v>-2.3804334653447581E-2</c:v>
                      </c:pt>
                      <c:pt idx="198">
                        <c:v>-2.3806021038034308E-2</c:v>
                      </c:pt>
                      <c:pt idx="199" formatCode="0.00E+00">
                        <c:v>-2.3811552539055449E-2</c:v>
                      </c:pt>
                      <c:pt idx="200">
                        <c:v>-2.381249204334971E-2</c:v>
                      </c:pt>
                      <c:pt idx="201">
                        <c:v>-2.3817080271255332E-2</c:v>
                      </c:pt>
                      <c:pt idx="202">
                        <c:v>-2.3816002716876169E-2</c:v>
                      </c:pt>
                      <c:pt idx="203">
                        <c:v>-2.3819817017462989E-2</c:v>
                      </c:pt>
                      <c:pt idx="204">
                        <c:v>-2.381798216101454E-2</c:v>
                      </c:pt>
                      <c:pt idx="205">
                        <c:v>-2.3822074504873759E-2</c:v>
                      </c:pt>
                      <c:pt idx="206">
                        <c:v>-2.3820372467867959E-2</c:v>
                      </c:pt>
                      <c:pt idx="207">
                        <c:v>-2.3828146801738399E-2</c:v>
                      </c:pt>
                      <c:pt idx="208">
                        <c:v>-2.3830097515934481E-2</c:v>
                      </c:pt>
                      <c:pt idx="209">
                        <c:v>-2.3841485372479501E-2</c:v>
                      </c:pt>
                      <c:pt idx="210">
                        <c:v>-2.3847066429706978E-2</c:v>
                      </c:pt>
                      <c:pt idx="211">
                        <c:v>-2.3860098459583132E-2</c:v>
                      </c:pt>
                      <c:pt idx="212">
                        <c:v>-2.386447729083593E-2</c:v>
                      </c:pt>
                      <c:pt idx="213" formatCode="0.00E+00">
                        <c:v>-2.3876472071428591E-2</c:v>
                      </c:pt>
                      <c:pt idx="214">
                        <c:v>-2.3878608527945589E-2</c:v>
                      </c:pt>
                      <c:pt idx="215">
                        <c:v>-2.3888834593874281E-2</c:v>
                      </c:pt>
                      <c:pt idx="216">
                        <c:v>-2.38900118201394E-2</c:v>
                      </c:pt>
                      <c:pt idx="217">
                        <c:v>-2.389959830606727E-2</c:v>
                      </c:pt>
                      <c:pt idx="218">
                        <c:v>-2.3900553818845059E-2</c:v>
                      </c:pt>
                      <c:pt idx="219">
                        <c:v>-2.3909990846714722E-2</c:v>
                      </c:pt>
                      <c:pt idx="220">
                        <c:v>-2.39098396828685E-2</c:v>
                      </c:pt>
                      <c:pt idx="221">
                        <c:v>-2.3918016554088279E-2</c:v>
                      </c:pt>
                      <c:pt idx="222">
                        <c:v>-2.3916768634164001E-2</c:v>
                      </c:pt>
                      <c:pt idx="223">
                        <c:v>-2.3922781967637571E-2</c:v>
                      </c:pt>
                      <c:pt idx="224">
                        <c:v>-2.3919735860643151E-2</c:v>
                      </c:pt>
                      <c:pt idx="225">
                        <c:v>-2.3924635495313821E-2</c:v>
                      </c:pt>
                      <c:pt idx="226">
                        <c:v>-2.3921120007062851E-2</c:v>
                      </c:pt>
                      <c:pt idx="227">
                        <c:v>-2.3928287318711959E-2</c:v>
                      </c:pt>
                      <c:pt idx="228" formatCode="0.00E+00">
                        <c:v>-2.3928884748785399E-2</c:v>
                      </c:pt>
                      <c:pt idx="229">
                        <c:v>-2.3936928998526629E-2</c:v>
                      </c:pt>
                      <c:pt idx="230">
                        <c:v>-2.3941566576536531E-2</c:v>
                      </c:pt>
                      <c:pt idx="231" formatCode="0.00E+00">
                        <c:v>-2.394932169519598E-2</c:v>
                      </c:pt>
                      <c:pt idx="232">
                        <c:v>-2.3952377616773352E-2</c:v>
                      </c:pt>
                      <c:pt idx="233">
                        <c:v>-2.3957731526701789E-2</c:v>
                      </c:pt>
                      <c:pt idx="234">
                        <c:v>-2.3959221275519069E-2</c:v>
                      </c:pt>
                      <c:pt idx="235">
                        <c:v>-2.39614926069254E-2</c:v>
                      </c:pt>
                      <c:pt idx="236" formatCode="0.00E+00">
                        <c:v>-2.3962019504780829E-2</c:v>
                      </c:pt>
                      <c:pt idx="237">
                        <c:v>-2.3963750737343088E-2</c:v>
                      </c:pt>
                      <c:pt idx="238">
                        <c:v>-2.3963883849351941E-2</c:v>
                      </c:pt>
                      <c:pt idx="239" formatCode="0.00E+00">
                        <c:v>-2.396429570508914E-2</c:v>
                      </c:pt>
                      <c:pt idx="240">
                        <c:v>-2.396358030384068E-2</c:v>
                      </c:pt>
                      <c:pt idx="241">
                        <c:v>-2.396109023667347E-2</c:v>
                      </c:pt>
                      <c:pt idx="242">
                        <c:v>-2.3957127780979109E-2</c:v>
                      </c:pt>
                      <c:pt idx="243">
                        <c:v>-2.395300525682904E-2</c:v>
                      </c:pt>
                      <c:pt idx="244">
                        <c:v>-2.3946619419994701E-2</c:v>
                      </c:pt>
                      <c:pt idx="245" formatCode="0.00E+00">
                        <c:v>-2.3940506943513021E-2</c:v>
                      </c:pt>
                      <c:pt idx="246">
                        <c:v>-2.3933841989393492E-2</c:v>
                      </c:pt>
                      <c:pt idx="247">
                        <c:v>-2.3928965116805829E-2</c:v>
                      </c:pt>
                      <c:pt idx="248">
                        <c:v>-2.3924873985756791E-2</c:v>
                      </c:pt>
                      <c:pt idx="249">
                        <c:v>-2.3919983310876199E-2</c:v>
                      </c:pt>
                      <c:pt idx="250">
                        <c:v>-2.391811359484498E-2</c:v>
                      </c:pt>
                      <c:pt idx="251">
                        <c:v>-2.391136550033977E-2</c:v>
                      </c:pt>
                      <c:pt idx="252">
                        <c:v>-2.390769791095641E-2</c:v>
                      </c:pt>
                      <c:pt idx="253">
                        <c:v>-2.3897620942989219E-2</c:v>
                      </c:pt>
                      <c:pt idx="254">
                        <c:v>-2.3890887859137809E-2</c:v>
                      </c:pt>
                      <c:pt idx="255">
                        <c:v>-2.3876493269360501E-2</c:v>
                      </c:pt>
                      <c:pt idx="256">
                        <c:v>-2.3865773163541111E-2</c:v>
                      </c:pt>
                      <c:pt idx="257">
                        <c:v>-2.3849155471728389E-2</c:v>
                      </c:pt>
                      <c:pt idx="258">
                        <c:v>-2.3835467839523981E-2</c:v>
                      </c:pt>
                      <c:pt idx="259">
                        <c:v>-2.381509616223431E-2</c:v>
                      </c:pt>
                      <c:pt idx="260">
                        <c:v>-2.3796522967271461E-2</c:v>
                      </c:pt>
                      <c:pt idx="261" formatCode="0.00E+00">
                        <c:v>-2.3769301921593409E-2</c:v>
                      </c:pt>
                      <c:pt idx="262">
                        <c:v>-2.374515147671365E-2</c:v>
                      </c:pt>
                      <c:pt idx="263">
                        <c:v>-2.3712186080740359E-2</c:v>
                      </c:pt>
                      <c:pt idx="264">
                        <c:v>-2.3682112369891661E-2</c:v>
                      </c:pt>
                      <c:pt idx="265">
                        <c:v>-2.364235277708265E-2</c:v>
                      </c:pt>
                      <c:pt idx="266">
                        <c:v>-2.3608354472781569E-2</c:v>
                      </c:pt>
                      <c:pt idx="267">
                        <c:v>-2.356552660890316E-2</c:v>
                      </c:pt>
                      <c:pt idx="268">
                        <c:v>-2.3529019300567531E-2</c:v>
                      </c:pt>
                      <c:pt idx="269">
                        <c:v>-2.3482346754045629E-2</c:v>
                      </c:pt>
                      <c:pt idx="270">
                        <c:v>-2.344139289993321E-2</c:v>
                      </c:pt>
                      <c:pt idx="271">
                        <c:v>-2.338755957699348E-2</c:v>
                      </c:pt>
                      <c:pt idx="272">
                        <c:v>-2.333647534607686E-2</c:v>
                      </c:pt>
                      <c:pt idx="273">
                        <c:v>-2.3272626556762099E-2</c:v>
                      </c:pt>
                      <c:pt idx="274">
                        <c:v>-2.3209307228766358E-2</c:v>
                      </c:pt>
                      <c:pt idx="275">
                        <c:v>-2.3132661664535821E-2</c:v>
                      </c:pt>
                      <c:pt idx="276">
                        <c:v>-2.3056409200444619E-2</c:v>
                      </c:pt>
                      <c:pt idx="277">
                        <c:v>-2.296524017247082E-2</c:v>
                      </c:pt>
                      <c:pt idx="278">
                        <c:v>-2.2873596379384169E-2</c:v>
                      </c:pt>
                      <c:pt idx="279">
                        <c:v>-2.2767694238583609E-2</c:v>
                      </c:pt>
                      <c:pt idx="280">
                        <c:v>-2.266157389105378E-2</c:v>
                      </c:pt>
                      <c:pt idx="281">
                        <c:v>-2.2536529380265711E-2</c:v>
                      </c:pt>
                      <c:pt idx="282">
                        <c:v>-2.2404323703999581E-2</c:v>
                      </c:pt>
                      <c:pt idx="283">
                        <c:v>-2.2255771158876531E-2</c:v>
                      </c:pt>
                      <c:pt idx="284">
                        <c:v>-2.2101886834723739E-2</c:v>
                      </c:pt>
                      <c:pt idx="285">
                        <c:v>-2.1937549430103231E-2</c:v>
                      </c:pt>
                      <c:pt idx="286">
                        <c:v>-2.1764273482644571E-2</c:v>
                      </c:pt>
                      <c:pt idx="287">
                        <c:v>-2.1580019005122599E-2</c:v>
                      </c:pt>
                      <c:pt idx="288">
                        <c:v>-2.139277694047003E-2</c:v>
                      </c:pt>
                      <c:pt idx="289">
                        <c:v>-2.1201504252920021E-2</c:v>
                      </c:pt>
                      <c:pt idx="290">
                        <c:v>-2.1010633184027759E-2</c:v>
                      </c:pt>
                      <c:pt idx="291">
                        <c:v>-2.0820999032619369E-2</c:v>
                      </c:pt>
                      <c:pt idx="292">
                        <c:v>-2.0637952524913759E-2</c:v>
                      </c:pt>
                      <c:pt idx="293">
                        <c:v>-2.0468266831468931E-2</c:v>
                      </c:pt>
                      <c:pt idx="294">
                        <c:v>-2.0329709524814991E-2</c:v>
                      </c:pt>
                      <c:pt idx="295">
                        <c:v>-2.0235770261126131E-2</c:v>
                      </c:pt>
                      <c:pt idx="296">
                        <c:v>-2.020049924403098E-2</c:v>
                      </c:pt>
                      <c:pt idx="297">
                        <c:v>-2.0169596731585838E-2</c:v>
                      </c:pt>
                      <c:pt idx="298">
                        <c:v>-2.0181225117480859E-2</c:v>
                      </c:pt>
                      <c:pt idx="299">
                        <c:v>-2.0323300583392219E-2</c:v>
                      </c:pt>
                      <c:pt idx="300">
                        <c:v>-2.074222692166449E-2</c:v>
                      </c:pt>
                      <c:pt idx="301">
                        <c:v>-2.1237193032200931E-2</c:v>
                      </c:pt>
                      <c:pt idx="302">
                        <c:v>-2.250245558967395E-2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7D-4798-B0AA-5D4DC370CA51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33399875942444285"/>
              <c:y val="0.89463522903923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θx*(rad)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45131262629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65051588722998"/>
          <c:y val="0.15546688080177676"/>
          <c:w val="0.35270655146204449"/>
          <c:h val="0.77624573290983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434563</xdr:colOff>
      <xdr:row>38</xdr:row>
      <xdr:rowOff>36369</xdr:rowOff>
    </xdr:from>
    <xdr:to>
      <xdr:col>47</xdr:col>
      <xdr:colOff>212483</xdr:colOff>
      <xdr:row>54</xdr:row>
      <xdr:rowOff>90157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13E6FDB-01A5-45D6-B32D-D29019392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524246</xdr:colOff>
      <xdr:row>56</xdr:row>
      <xdr:rowOff>157596</xdr:rowOff>
    </xdr:from>
    <xdr:to>
      <xdr:col>47</xdr:col>
      <xdr:colOff>302166</xdr:colOff>
      <xdr:row>73</xdr:row>
      <xdr:rowOff>43645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60EC17E9-6E82-4042-873C-8806C25A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444334</xdr:colOff>
      <xdr:row>1</xdr:row>
      <xdr:rowOff>73473</xdr:rowOff>
    </xdr:from>
    <xdr:to>
      <xdr:col>50</xdr:col>
      <xdr:colOff>225979</xdr:colOff>
      <xdr:row>17</xdr:row>
      <xdr:rowOff>130972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D49CB1-5307-4275-9F9B-FDEAA4F3F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510763</xdr:colOff>
      <xdr:row>36</xdr:row>
      <xdr:rowOff>103044</xdr:rowOff>
    </xdr:from>
    <xdr:to>
      <xdr:col>50</xdr:col>
      <xdr:colOff>288683</xdr:colOff>
      <xdr:row>52</xdr:row>
      <xdr:rowOff>156832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59A8D1-C36A-43DC-9B9B-4C5ED6742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533771</xdr:colOff>
      <xdr:row>54</xdr:row>
      <xdr:rowOff>90921</xdr:rowOff>
    </xdr:from>
    <xdr:to>
      <xdr:col>50</xdr:col>
      <xdr:colOff>311691</xdr:colOff>
      <xdr:row>70</xdr:row>
      <xdr:rowOff>148420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1EF874-A9F3-40BF-88E9-2883B8E08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447675</xdr:colOff>
      <xdr:row>19</xdr:row>
      <xdr:rowOff>38100</xdr:rowOff>
    </xdr:from>
    <xdr:to>
      <xdr:col>50</xdr:col>
      <xdr:colOff>229320</xdr:colOff>
      <xdr:row>35</xdr:row>
      <xdr:rowOff>86446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9E17B03-9912-4568-90D5-A21299B5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57150</xdr:colOff>
      <xdr:row>1</xdr:row>
      <xdr:rowOff>57150</xdr:rowOff>
    </xdr:from>
    <xdr:to>
      <xdr:col>57</xdr:col>
      <xdr:colOff>524595</xdr:colOff>
      <xdr:row>17</xdr:row>
      <xdr:rowOff>114649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F8C29573-A59D-48CE-A299-72CF3DB0C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18</xdr:row>
      <xdr:rowOff>152400</xdr:rowOff>
    </xdr:from>
    <xdr:to>
      <xdr:col>57</xdr:col>
      <xdr:colOff>467445</xdr:colOff>
      <xdr:row>35</xdr:row>
      <xdr:rowOff>29296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C7FC4F39-06E9-4D48-8632-DCF2F074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47625</xdr:colOff>
      <xdr:row>36</xdr:row>
      <xdr:rowOff>95250</xdr:rowOff>
    </xdr:from>
    <xdr:to>
      <xdr:col>57</xdr:col>
      <xdr:colOff>511345</xdr:colOff>
      <xdr:row>52</xdr:row>
      <xdr:rowOff>149038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9951C442-2FD3-44C8-86A9-2E80B446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666750</xdr:colOff>
      <xdr:row>53</xdr:row>
      <xdr:rowOff>152400</xdr:rowOff>
    </xdr:from>
    <xdr:to>
      <xdr:col>57</xdr:col>
      <xdr:colOff>444670</xdr:colOff>
      <xdr:row>70</xdr:row>
      <xdr:rowOff>38449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5474697D-4E96-4791-A583-67FF8C808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585787</xdr:colOff>
      <xdr:row>1</xdr:row>
      <xdr:rowOff>119062</xdr:rowOff>
    </xdr:from>
    <xdr:to>
      <xdr:col>33</xdr:col>
      <xdr:colOff>357187</xdr:colOff>
      <xdr:row>17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C61DBC-281C-4E9B-8B20-8055B3176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466725</xdr:colOff>
      <xdr:row>18</xdr:row>
      <xdr:rowOff>133350</xdr:rowOff>
    </xdr:from>
    <xdr:to>
      <xdr:col>33</xdr:col>
      <xdr:colOff>238125</xdr:colOff>
      <xdr:row>34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46236402-06BE-498C-9378-A9651D51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314325</xdr:colOff>
      <xdr:row>35</xdr:row>
      <xdr:rowOff>114300</xdr:rowOff>
    </xdr:from>
    <xdr:to>
      <xdr:col>34</xdr:col>
      <xdr:colOff>85725</xdr:colOff>
      <xdr:row>51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898246E-834F-496C-A016-242035EC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295275</xdr:colOff>
      <xdr:row>53</xdr:row>
      <xdr:rowOff>114300</xdr:rowOff>
    </xdr:from>
    <xdr:to>
      <xdr:col>34</xdr:col>
      <xdr:colOff>66675</xdr:colOff>
      <xdr:row>69</xdr:row>
      <xdr:rowOff>114300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43E6F02-B857-4A03-874C-CFF166ED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25</xdr:row>
      <xdr:rowOff>117475</xdr:rowOff>
    </xdr:from>
    <xdr:to>
      <xdr:col>12</xdr:col>
      <xdr:colOff>63500</xdr:colOff>
      <xdr:row>42</xdr:row>
      <xdr:rowOff>53975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476250</xdr:colOff>
      <xdr:row>23</xdr:row>
      <xdr:rowOff>19050</xdr:rowOff>
    </xdr:from>
    <xdr:to>
      <xdr:col>30</xdr:col>
      <xdr:colOff>69851</xdr:colOff>
      <xdr:row>43</xdr:row>
      <xdr:rowOff>130175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4942D5-471D-4B27-AF9B-22D9FB2C3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21</xdr:col>
      <xdr:colOff>279401</xdr:colOff>
      <xdr:row>44</xdr:row>
      <xdr:rowOff>111125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12696A1-61EA-45E3-A0D8-E1528CDB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21</xdr:col>
      <xdr:colOff>279401</xdr:colOff>
      <xdr:row>68</xdr:row>
      <xdr:rowOff>111125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F76442C-9B02-4DDC-BAED-A1FC7C6FE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5676-9099-40B8-BC7C-522AD9B0F3A6}">
  <dimension ref="A1:K305"/>
  <sheetViews>
    <sheetView topLeftCell="A139" workbookViewId="0">
      <selection activeCell="E154" sqref="E154"/>
    </sheetView>
  </sheetViews>
  <sheetFormatPr defaultRowHeight="13.5" x14ac:dyDescent="0.15"/>
  <sheetData>
    <row r="1" spans="1:11" x14ac:dyDescent="0.15">
      <c r="A1" t="s">
        <v>24</v>
      </c>
      <c r="G1" t="s">
        <v>25</v>
      </c>
    </row>
    <row r="2" spans="1:11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15">
      <c r="A3">
        <v>0.17</v>
      </c>
      <c r="B3">
        <v>2.410819265881192E-4</v>
      </c>
      <c r="C3">
        <v>-1.94528610758756E-3</v>
      </c>
      <c r="D3">
        <v>1.0648859882218371E-3</v>
      </c>
      <c r="E3">
        <v>-1.059299792739654E-2</v>
      </c>
      <c r="G3">
        <v>0.17</v>
      </c>
      <c r="H3">
        <v>3.6363270032400649E-4</v>
      </c>
      <c r="I3">
        <v>-2.1911011295620039E-3</v>
      </c>
      <c r="J3">
        <v>1.9259881639282299E-3</v>
      </c>
      <c r="K3">
        <v>-1.239523671719089E-2</v>
      </c>
    </row>
    <row r="4" spans="1:11" x14ac:dyDescent="0.15">
      <c r="A4">
        <v>0.5</v>
      </c>
      <c r="B4">
        <v>-6.4079310176864534E-4</v>
      </c>
      <c r="C4">
        <v>-2.0075806112867969E-3</v>
      </c>
      <c r="D4">
        <v>-3.893956817037361E-3</v>
      </c>
      <c r="E4">
        <v>-1.0060319749397501E-2</v>
      </c>
      <c r="G4">
        <v>0.5</v>
      </c>
      <c r="H4">
        <v>-5.4771774482709234E-4</v>
      </c>
      <c r="I4">
        <v>-2.2609358546358252E-3</v>
      </c>
      <c r="J4">
        <v>-3.3288506762989369E-3</v>
      </c>
      <c r="K4">
        <v>-1.1838827232556691E-2</v>
      </c>
    </row>
    <row r="5" spans="1:11" x14ac:dyDescent="0.15">
      <c r="A5">
        <v>0.83</v>
      </c>
      <c r="B5">
        <v>-1.1980379856421849E-3</v>
      </c>
      <c r="C5">
        <v>-2.3003927389531392E-3</v>
      </c>
      <c r="D5">
        <v>-4.3348551488690754E-3</v>
      </c>
      <c r="E5">
        <v>-1.101430161190515E-2</v>
      </c>
      <c r="G5">
        <v>0.83</v>
      </c>
      <c r="H5">
        <v>-1.1718447563598469E-3</v>
      </c>
      <c r="I5">
        <v>-2.538173192321819E-3</v>
      </c>
      <c r="J5">
        <v>-3.9664135760485251E-3</v>
      </c>
      <c r="K5">
        <v>-1.261805739465423E-2</v>
      </c>
    </row>
    <row r="6" spans="1:11" x14ac:dyDescent="0.15">
      <c r="A6">
        <v>1.1599999999999999</v>
      </c>
      <c r="B6">
        <v>-9.9635120310679758E-4</v>
      </c>
      <c r="C6">
        <v>-2.559110001620644E-3</v>
      </c>
      <c r="D6">
        <v>-3.3673631457818219E-3</v>
      </c>
      <c r="E6">
        <v>-1.172166205343792E-2</v>
      </c>
      <c r="G6">
        <v>1.1599999999999999</v>
      </c>
      <c r="H6">
        <v>-9.9881609072291965E-4</v>
      </c>
      <c r="I6">
        <v>-2.810220657813937E-3</v>
      </c>
      <c r="J6">
        <v>-3.1104749964421109E-3</v>
      </c>
      <c r="K6">
        <v>-1.3210428628783039E-2</v>
      </c>
    </row>
    <row r="7" spans="1:11" x14ac:dyDescent="0.15">
      <c r="A7">
        <v>1.49</v>
      </c>
      <c r="B7">
        <v>-7.8006964321905266E-4</v>
      </c>
      <c r="C7">
        <v>-2.7355227900809171E-3</v>
      </c>
      <c r="D7">
        <v>-2.958438744717642E-3</v>
      </c>
      <c r="E7">
        <v>-1.2237008430630429E-2</v>
      </c>
      <c r="G7">
        <v>1.49</v>
      </c>
      <c r="H7">
        <v>-7.7573344928272671E-4</v>
      </c>
      <c r="I7">
        <v>-3.0104676742849518E-3</v>
      </c>
      <c r="J7">
        <v>-2.7425868196797251E-3</v>
      </c>
      <c r="K7">
        <v>-1.3721693095878311E-2</v>
      </c>
    </row>
    <row r="8" spans="1:11" x14ac:dyDescent="0.15">
      <c r="A8">
        <v>1.82</v>
      </c>
      <c r="B8">
        <v>-8.0294060847957047E-4</v>
      </c>
      <c r="C8">
        <v>-2.8720327437909169E-3</v>
      </c>
      <c r="D8">
        <v>-2.6511224719613351E-3</v>
      </c>
      <c r="E8">
        <v>-1.2739608227167401E-2</v>
      </c>
      <c r="G8">
        <v>1.82</v>
      </c>
      <c r="H8">
        <v>-7.9919285920423326E-4</v>
      </c>
      <c r="I8">
        <v>-3.158292494255855E-3</v>
      </c>
      <c r="J8">
        <v>-2.4736207191999038E-3</v>
      </c>
      <c r="K8">
        <v>-1.420113959358593E-2</v>
      </c>
    </row>
    <row r="9" spans="1:11" x14ac:dyDescent="0.15">
      <c r="A9">
        <v>2.15</v>
      </c>
      <c r="B9">
        <v>-8.1643801157897883E-4</v>
      </c>
      <c r="C9">
        <v>-2.9787122702340119E-3</v>
      </c>
      <c r="D9">
        <v>-2.4898846871195491E-3</v>
      </c>
      <c r="E9">
        <v>-1.3188683792028141E-2</v>
      </c>
      <c r="G9">
        <v>2.15</v>
      </c>
      <c r="H9">
        <v>-8.0940933497721272E-4</v>
      </c>
      <c r="I9">
        <v>-3.272705237122751E-3</v>
      </c>
      <c r="J9">
        <v>-2.3091743056639748E-3</v>
      </c>
      <c r="K9">
        <v>-1.4651303852261009E-2</v>
      </c>
    </row>
    <row r="10" spans="1:11" x14ac:dyDescent="0.15">
      <c r="A10">
        <v>2.48</v>
      </c>
      <c r="B10">
        <v>-8.3964618696142138E-4</v>
      </c>
      <c r="C10">
        <v>-3.0701822207340672E-3</v>
      </c>
      <c r="D10">
        <v>-2.479973733896009E-3</v>
      </c>
      <c r="E10">
        <v>-1.359410342004291E-2</v>
      </c>
      <c r="G10">
        <v>2.48</v>
      </c>
      <c r="H10">
        <v>-8.2966986266842053E-4</v>
      </c>
      <c r="I10">
        <v>-3.370922847941017E-3</v>
      </c>
      <c r="J10">
        <v>-2.3017013727491759E-3</v>
      </c>
      <c r="K10">
        <v>-1.505794758195317E-2</v>
      </c>
    </row>
    <row r="11" spans="1:11" x14ac:dyDescent="0.15">
      <c r="A11">
        <v>2.81</v>
      </c>
      <c r="B11">
        <v>-8.5414906119664336E-4</v>
      </c>
      <c r="C11">
        <v>-3.1529170838084891E-3</v>
      </c>
      <c r="D11">
        <v>-2.362208880093791E-3</v>
      </c>
      <c r="E11">
        <v>-1.396397817212499E-2</v>
      </c>
      <c r="G11">
        <v>2.81</v>
      </c>
      <c r="H11">
        <v>-8.4384020801373796E-4</v>
      </c>
      <c r="I11">
        <v>-3.458333217788984E-3</v>
      </c>
      <c r="J11">
        <v>-2.196384168466378E-3</v>
      </c>
      <c r="K11">
        <v>-1.5430786163067421E-2</v>
      </c>
    </row>
    <row r="12" spans="1:11" x14ac:dyDescent="0.15">
      <c r="A12">
        <v>3.14</v>
      </c>
      <c r="B12">
        <v>-8.7109247041652666E-4</v>
      </c>
      <c r="C12">
        <v>-3.228551152281696E-3</v>
      </c>
      <c r="D12">
        <v>-2.320557268789809E-3</v>
      </c>
      <c r="E12">
        <v>-1.4300714681260041E-2</v>
      </c>
      <c r="G12">
        <v>3.14</v>
      </c>
      <c r="H12">
        <v>-8.6192096742827634E-4</v>
      </c>
      <c r="I12">
        <v>-3.5369956412196119E-3</v>
      </c>
      <c r="J12">
        <v>-2.1590755800597831E-3</v>
      </c>
      <c r="K12">
        <v>-1.5773340886188241E-2</v>
      </c>
    </row>
    <row r="13" spans="1:11" x14ac:dyDescent="0.15">
      <c r="A13">
        <v>3.47</v>
      </c>
      <c r="B13">
        <v>-8.8220992357637077E-4</v>
      </c>
      <c r="C13">
        <v>-3.2972708115462861E-3</v>
      </c>
      <c r="D13">
        <v>-2.2562059970027159E-3</v>
      </c>
      <c r="E13">
        <v>-1.4614191517036801E-2</v>
      </c>
      <c r="G13">
        <v>3.47</v>
      </c>
      <c r="H13">
        <v>-8.7481638659793687E-4</v>
      </c>
      <c r="I13">
        <v>-3.6077790658034709E-3</v>
      </c>
      <c r="J13">
        <v>-2.093984668741796E-3</v>
      </c>
      <c r="K13">
        <v>-1.609591299612367E-2</v>
      </c>
    </row>
    <row r="14" spans="1:11" x14ac:dyDescent="0.15">
      <c r="A14">
        <v>3.8</v>
      </c>
      <c r="B14">
        <v>-9.0099807751864729E-4</v>
      </c>
      <c r="C14">
        <v>-3.359323125331356E-3</v>
      </c>
      <c r="D14">
        <v>-2.2311412335666381E-3</v>
      </c>
      <c r="E14">
        <v>-1.4907445191310591E-2</v>
      </c>
      <c r="G14">
        <v>3.8</v>
      </c>
      <c r="H14">
        <v>-8.953685183722567E-4</v>
      </c>
      <c r="I14">
        <v>-3.6725536599363289E-3</v>
      </c>
      <c r="J14">
        <v>-2.082245983372697E-3</v>
      </c>
      <c r="K14">
        <v>-1.6394565640340732E-2</v>
      </c>
    </row>
    <row r="15" spans="1:11" x14ac:dyDescent="0.15">
      <c r="A15">
        <v>4.13</v>
      </c>
      <c r="B15">
        <v>-9.1495477477335468E-4</v>
      </c>
      <c r="C15">
        <v>-3.416118337498341E-3</v>
      </c>
      <c r="D15">
        <v>-2.1693612894082182E-3</v>
      </c>
      <c r="E15">
        <v>-1.518123149372637E-2</v>
      </c>
      <c r="G15">
        <v>4.13</v>
      </c>
      <c r="H15">
        <v>-9.0938884682827852E-4</v>
      </c>
      <c r="I15">
        <v>-3.7323501874397271E-3</v>
      </c>
      <c r="J15">
        <v>-2.0328888935330519E-3</v>
      </c>
      <c r="K15">
        <v>-1.667374590496554E-2</v>
      </c>
    </row>
    <row r="16" spans="1:11" x14ac:dyDescent="0.15">
      <c r="A16">
        <v>4.46</v>
      </c>
      <c r="B16">
        <v>-9.3145315686755372E-4</v>
      </c>
      <c r="C16">
        <v>-3.4678268953231171E-3</v>
      </c>
      <c r="D16">
        <v>-2.1359035192559418E-3</v>
      </c>
      <c r="E16">
        <v>-1.5432975251798851E-2</v>
      </c>
      <c r="G16">
        <v>4.46</v>
      </c>
      <c r="H16">
        <v>-9.2719920930223068E-4</v>
      </c>
      <c r="I16">
        <v>-3.7864636474631299E-3</v>
      </c>
      <c r="J16">
        <v>-2.0088055214935148E-3</v>
      </c>
      <c r="K16">
        <v>-1.693264177706966E-2</v>
      </c>
    </row>
    <row r="17" spans="1:11" x14ac:dyDescent="0.15">
      <c r="A17">
        <v>4.79</v>
      </c>
      <c r="B17">
        <v>-9.438949759937921E-4</v>
      </c>
      <c r="C17">
        <v>-3.5152146424716041E-3</v>
      </c>
      <c r="D17">
        <v>-2.0885025536500979E-3</v>
      </c>
      <c r="E17">
        <v>-1.5666075697832699E-2</v>
      </c>
      <c r="G17">
        <v>4.79</v>
      </c>
      <c r="H17">
        <v>-9.3920382158579744E-4</v>
      </c>
      <c r="I17">
        <v>-3.836525927836201E-3</v>
      </c>
      <c r="J17">
        <v>-1.9688263431321671E-3</v>
      </c>
      <c r="K17">
        <v>-1.7172638535496051E-2</v>
      </c>
    </row>
    <row r="18" spans="1:11" x14ac:dyDescent="0.15">
      <c r="A18">
        <v>5.12</v>
      </c>
      <c r="B18">
        <v>-9.5650870273995044E-4</v>
      </c>
      <c r="C18">
        <v>-3.55811434479485E-3</v>
      </c>
      <c r="D18">
        <v>-2.0546975872894262E-3</v>
      </c>
      <c r="E18">
        <v>-1.5881836084110961E-2</v>
      </c>
      <c r="G18">
        <v>5.12</v>
      </c>
      <c r="H18">
        <v>-9.5255746004196322E-4</v>
      </c>
      <c r="I18">
        <v>-3.8816028650006979E-3</v>
      </c>
      <c r="J18">
        <v>-1.9438546103670159E-3</v>
      </c>
      <c r="K18">
        <v>-1.7394420193864911E-2</v>
      </c>
    </row>
    <row r="19" spans="1:11" x14ac:dyDescent="0.15">
      <c r="A19">
        <v>5.45</v>
      </c>
      <c r="B19">
        <v>-9.6691912309499254E-4</v>
      </c>
      <c r="C19">
        <v>-3.5976175017751548E-3</v>
      </c>
      <c r="D19">
        <v>-2.0154776181286948E-3</v>
      </c>
      <c r="E19">
        <v>-1.6080188733115029E-2</v>
      </c>
      <c r="G19">
        <v>5.45</v>
      </c>
      <c r="H19">
        <v>-9.6245230672145274E-4</v>
      </c>
      <c r="I19">
        <v>-3.9236157760164699E-3</v>
      </c>
      <c r="J19">
        <v>-1.910897388784096E-3</v>
      </c>
      <c r="K19">
        <v>-1.7601661264262668E-2</v>
      </c>
    </row>
    <row r="20" spans="1:11" x14ac:dyDescent="0.15">
      <c r="A20">
        <v>5.78</v>
      </c>
      <c r="B20">
        <v>-9.7560855501712144E-4</v>
      </c>
      <c r="C20">
        <v>-3.633268336998321E-3</v>
      </c>
      <c r="D20">
        <v>-1.9704366067258552E-3</v>
      </c>
      <c r="E20">
        <v>-1.6265431285446101E-2</v>
      </c>
      <c r="G20">
        <v>5.78</v>
      </c>
      <c r="H20">
        <v>-9.7204819892741793E-4</v>
      </c>
      <c r="I20">
        <v>-3.961266960404137E-3</v>
      </c>
      <c r="J20">
        <v>-1.8741300727575709E-3</v>
      </c>
      <c r="K20">
        <v>-1.7793403415145119E-2</v>
      </c>
    </row>
    <row r="21" spans="1:11" x14ac:dyDescent="0.15">
      <c r="A21">
        <v>6.11</v>
      </c>
      <c r="B21">
        <v>-9.8498293480538796E-4</v>
      </c>
      <c r="C21">
        <v>-3.66679773754114E-3</v>
      </c>
      <c r="D21">
        <v>-1.9395330485015769E-3</v>
      </c>
      <c r="E21">
        <v>-1.643596581567151E-2</v>
      </c>
      <c r="G21">
        <v>6.11</v>
      </c>
      <c r="H21">
        <v>-9.8115856846723247E-4</v>
      </c>
      <c r="I21">
        <v>-3.9972010272049229E-3</v>
      </c>
      <c r="J21">
        <v>-1.849028694214337E-3</v>
      </c>
      <c r="K21">
        <v>-1.797511108444938E-2</v>
      </c>
    </row>
    <row r="22" spans="1:11" x14ac:dyDescent="0.15">
      <c r="A22">
        <v>6.44</v>
      </c>
      <c r="B22">
        <v>-9.9667592705004072E-4</v>
      </c>
      <c r="C22">
        <v>-3.696692515596919E-3</v>
      </c>
      <c r="D22">
        <v>-1.918522659855988E-3</v>
      </c>
      <c r="E22">
        <v>-1.6597033842203901E-2</v>
      </c>
      <c r="G22">
        <v>6.44</v>
      </c>
      <c r="H22">
        <v>-9.9331514625332676E-4</v>
      </c>
      <c r="I22">
        <v>-4.0289787062660933E-3</v>
      </c>
      <c r="J22">
        <v>-1.8351541598672051E-3</v>
      </c>
      <c r="K22">
        <v>-1.81427606637743E-2</v>
      </c>
    </row>
    <row r="23" spans="1:11" x14ac:dyDescent="0.15">
      <c r="A23">
        <v>6.77</v>
      </c>
      <c r="B23">
        <v>-1.007480836734591E-3</v>
      </c>
      <c r="C23">
        <v>-3.725430080703437E-3</v>
      </c>
      <c r="D23">
        <v>-1.8917035388656949E-3</v>
      </c>
      <c r="E23">
        <v>-1.6747803489189059E-2</v>
      </c>
      <c r="G23">
        <v>6.77</v>
      </c>
      <c r="H23">
        <v>-1.0033708803278199E-3</v>
      </c>
      <c r="I23">
        <v>-4.0598582368696016E-3</v>
      </c>
      <c r="J23">
        <v>-1.8108344934359259E-3</v>
      </c>
      <c r="K23">
        <v>-1.8305556686365611E-2</v>
      </c>
    </row>
    <row r="24" spans="1:11" x14ac:dyDescent="0.15">
      <c r="A24">
        <v>7.1</v>
      </c>
      <c r="B24">
        <v>-1.018043062836093E-3</v>
      </c>
      <c r="C24">
        <v>-3.750577591122932E-3</v>
      </c>
      <c r="D24">
        <v>-1.8579019891315539E-3</v>
      </c>
      <c r="E24">
        <v>-1.6890579280882879E-2</v>
      </c>
      <c r="G24">
        <v>7.1</v>
      </c>
      <c r="H24">
        <v>-1.0140398250081571E-3</v>
      </c>
      <c r="I24">
        <v>-4.0868438629689764E-3</v>
      </c>
      <c r="J24">
        <v>-1.7829471099081551E-3</v>
      </c>
      <c r="K24">
        <v>-1.84554797896282E-2</v>
      </c>
    </row>
    <row r="25" spans="1:11" x14ac:dyDescent="0.15">
      <c r="A25">
        <v>7.43</v>
      </c>
      <c r="B25">
        <v>-1.0284849726585859E-3</v>
      </c>
      <c r="C25">
        <v>-3.7752404299774322E-3</v>
      </c>
      <c r="D25">
        <v>-1.837118920476867E-3</v>
      </c>
      <c r="E25">
        <v>-1.7022175381105242E-2</v>
      </c>
      <c r="G25">
        <v>7.43</v>
      </c>
      <c r="H25">
        <v>-1.0240708916419909E-3</v>
      </c>
      <c r="I25">
        <v>-4.113397411603781E-3</v>
      </c>
      <c r="J25">
        <v>-1.767402721422221E-3</v>
      </c>
      <c r="K25">
        <v>-1.859831255740477E-2</v>
      </c>
    </row>
    <row r="26" spans="1:11" x14ac:dyDescent="0.15">
      <c r="A26">
        <v>7.76</v>
      </c>
      <c r="B26">
        <v>-1.0365294790814739E-3</v>
      </c>
      <c r="C26">
        <v>-3.7961968145095808E-3</v>
      </c>
      <c r="D26">
        <v>-1.7986347778525321E-3</v>
      </c>
      <c r="E26">
        <v>-1.714686278485273E-2</v>
      </c>
      <c r="G26">
        <v>7.76</v>
      </c>
      <c r="H26">
        <v>-1.032732978222594E-3</v>
      </c>
      <c r="I26">
        <v>-4.1358396408747904E-3</v>
      </c>
      <c r="J26">
        <v>-1.7384520895363949E-3</v>
      </c>
      <c r="K26">
        <v>-1.8728392055053729E-2</v>
      </c>
    </row>
    <row r="27" spans="1:11" x14ac:dyDescent="0.15">
      <c r="A27">
        <v>8.09</v>
      </c>
      <c r="B27">
        <v>-1.0459228706768021E-3</v>
      </c>
      <c r="C27">
        <v>-3.8170133925228239E-3</v>
      </c>
      <c r="D27">
        <v>-1.7785001909149539E-3</v>
      </c>
      <c r="E27">
        <v>-1.726139872574382E-2</v>
      </c>
      <c r="G27">
        <v>8.09</v>
      </c>
      <c r="H27">
        <v>-1.0414440522978029E-3</v>
      </c>
      <c r="I27">
        <v>-4.1584055651025806E-3</v>
      </c>
      <c r="J27">
        <v>-1.722470864233378E-3</v>
      </c>
      <c r="K27">
        <v>-1.8853962068992369E-2</v>
      </c>
    </row>
    <row r="28" spans="1:11" x14ac:dyDescent="0.15">
      <c r="A28">
        <v>8.42</v>
      </c>
      <c r="B28">
        <v>-1.056650266516861E-3</v>
      </c>
      <c r="C28">
        <v>-3.833949075701015E-3</v>
      </c>
      <c r="D28">
        <v>-1.75517716766623E-3</v>
      </c>
      <c r="E28">
        <v>-1.7369779224040711E-2</v>
      </c>
      <c r="G28">
        <v>8.42</v>
      </c>
      <c r="H28">
        <v>-1.052408143350977E-3</v>
      </c>
      <c r="I28">
        <v>-4.1768175664155874E-3</v>
      </c>
      <c r="J28">
        <v>-1.705904864376609E-3</v>
      </c>
      <c r="K28">
        <v>-1.8968454908080329E-2</v>
      </c>
    </row>
    <row r="29" spans="1:11" x14ac:dyDescent="0.15">
      <c r="A29">
        <v>8.75</v>
      </c>
      <c r="B29">
        <v>-1.0649639840218791E-3</v>
      </c>
      <c r="C29">
        <v>-3.851454019056831E-3</v>
      </c>
      <c r="D29">
        <v>-1.733307642823131E-3</v>
      </c>
      <c r="E29">
        <v>-1.746925853901626E-2</v>
      </c>
      <c r="G29">
        <v>8.75</v>
      </c>
      <c r="H29">
        <v>-1.060441271520029E-3</v>
      </c>
      <c r="I29">
        <v>-4.1960549912777563E-3</v>
      </c>
      <c r="J29">
        <v>-1.688784228072511E-3</v>
      </c>
      <c r="K29">
        <v>-1.9079361823769739E-2</v>
      </c>
    </row>
    <row r="30" spans="1:11" x14ac:dyDescent="0.15">
      <c r="A30">
        <v>9.08</v>
      </c>
      <c r="B30">
        <v>-1.0698314752809099E-3</v>
      </c>
      <c r="C30">
        <v>-3.8656662706584742E-3</v>
      </c>
      <c r="D30">
        <v>-1.689883306146158E-3</v>
      </c>
      <c r="E30">
        <v>-1.7563838293403609E-2</v>
      </c>
      <c r="G30">
        <v>9.08</v>
      </c>
      <c r="H30">
        <v>-1.0654920419175551E-3</v>
      </c>
      <c r="I30">
        <v>-4.2118161955359244E-3</v>
      </c>
      <c r="J30">
        <v>-1.6512216052961539E-3</v>
      </c>
      <c r="K30">
        <v>-1.9180696012112738E-2</v>
      </c>
    </row>
    <row r="31" spans="1:11" x14ac:dyDescent="0.15">
      <c r="A31">
        <v>9.41</v>
      </c>
      <c r="B31">
        <v>-1.072937713016431E-3</v>
      </c>
      <c r="C31">
        <v>-3.881209060195517E-3</v>
      </c>
      <c r="D31">
        <v>-1.663137583667875E-3</v>
      </c>
      <c r="E31">
        <v>-1.7651769752623999E-2</v>
      </c>
      <c r="G31">
        <v>9.41</v>
      </c>
      <c r="H31">
        <v>-1.0680347175654229E-3</v>
      </c>
      <c r="I31">
        <v>-4.2291179410042876E-3</v>
      </c>
      <c r="J31">
        <v>-1.627738620747733E-3</v>
      </c>
      <c r="K31">
        <v>-1.928031067163466E-2</v>
      </c>
    </row>
    <row r="32" spans="1:11" x14ac:dyDescent="0.15">
      <c r="A32">
        <v>9.74</v>
      </c>
      <c r="B32">
        <v>-1.079908962408969E-3</v>
      </c>
      <c r="C32">
        <v>-3.8940375285927728E-3</v>
      </c>
      <c r="D32">
        <v>-1.6214493010881931E-3</v>
      </c>
      <c r="E32">
        <v>-1.773893598403585E-2</v>
      </c>
      <c r="G32">
        <v>9.74</v>
      </c>
      <c r="H32">
        <v>-1.0751798422388879E-3</v>
      </c>
      <c r="I32">
        <v>-4.243614897409223E-3</v>
      </c>
      <c r="J32">
        <v>-1.593198833012552E-3</v>
      </c>
      <c r="K32">
        <v>-1.9373688894319969E-2</v>
      </c>
    </row>
    <row r="33" spans="1:11" x14ac:dyDescent="0.15">
      <c r="A33">
        <v>10.07</v>
      </c>
      <c r="B33">
        <v>-1.0894538734531379E-3</v>
      </c>
      <c r="C33">
        <v>-3.9088494627055811E-3</v>
      </c>
      <c r="D33">
        <v>-1.634425512624886E-3</v>
      </c>
      <c r="E33">
        <v>-1.7821226217128242E-2</v>
      </c>
      <c r="G33">
        <v>10.07</v>
      </c>
      <c r="H33">
        <v>-1.084296085873238E-3</v>
      </c>
      <c r="I33">
        <v>-4.2601838522806582E-3</v>
      </c>
      <c r="J33">
        <v>-1.6099814589166531E-3</v>
      </c>
      <c r="K33">
        <v>-1.946787935365828E-2</v>
      </c>
    </row>
    <row r="34" spans="1:11" x14ac:dyDescent="0.15">
      <c r="A34">
        <v>10.4</v>
      </c>
      <c r="B34">
        <v>-1.0988583790104279E-3</v>
      </c>
      <c r="C34">
        <v>-3.9202493035306804E-3</v>
      </c>
      <c r="D34">
        <v>-1.6027093692486841E-3</v>
      </c>
      <c r="E34">
        <v>-1.7901453054893001E-2</v>
      </c>
      <c r="G34">
        <v>10.4</v>
      </c>
      <c r="H34">
        <v>-1.093726514505209E-3</v>
      </c>
      <c r="I34">
        <v>-4.2733431369821658E-3</v>
      </c>
      <c r="J34">
        <v>-1.5845929442961191E-3</v>
      </c>
      <c r="K34">
        <v>-1.955470349817846E-2</v>
      </c>
    </row>
    <row r="35" spans="1:11" x14ac:dyDescent="0.15">
      <c r="A35">
        <v>10.73</v>
      </c>
      <c r="B35">
        <v>-1.107169506045461E-3</v>
      </c>
      <c r="C35">
        <v>-3.9342759774532868E-3</v>
      </c>
      <c r="D35">
        <v>-1.6056445940561021E-3</v>
      </c>
      <c r="E35">
        <v>-1.7978345102555311E-2</v>
      </c>
      <c r="G35">
        <v>10.73</v>
      </c>
      <c r="H35">
        <v>-1.101849592503643E-3</v>
      </c>
      <c r="I35">
        <v>-4.2892092658298213E-3</v>
      </c>
      <c r="J35">
        <v>-1.592236309840874E-3</v>
      </c>
      <c r="K35">
        <v>-1.9644028437117649E-2</v>
      </c>
    </row>
    <row r="36" spans="1:11" x14ac:dyDescent="0.15">
      <c r="A36">
        <v>11.06</v>
      </c>
      <c r="B36">
        <v>-1.115982796341999E-3</v>
      </c>
      <c r="C36">
        <v>-3.9442213247603258E-3</v>
      </c>
      <c r="D36">
        <v>-1.5779341905186111E-3</v>
      </c>
      <c r="E36">
        <v>-1.805034464019974E-2</v>
      </c>
      <c r="G36">
        <v>11.06</v>
      </c>
      <c r="H36">
        <v>-1.110519692534326E-3</v>
      </c>
      <c r="I36">
        <v>-4.3009068715230206E-3</v>
      </c>
      <c r="J36">
        <v>-1.57040993503028E-3</v>
      </c>
      <c r="K36">
        <v>-1.972388920573168E-2</v>
      </c>
    </row>
    <row r="37" spans="1:11" x14ac:dyDescent="0.15">
      <c r="A37">
        <v>11.39</v>
      </c>
      <c r="B37">
        <v>-1.121976233831624E-3</v>
      </c>
      <c r="C37">
        <v>-3.9563120767982804E-3</v>
      </c>
      <c r="D37">
        <v>-1.568293265015522E-3</v>
      </c>
      <c r="E37">
        <v>-1.811892722783898E-2</v>
      </c>
      <c r="G37">
        <v>11.39</v>
      </c>
      <c r="H37">
        <v>-1.114834861238058E-3</v>
      </c>
      <c r="I37">
        <v>-4.3152722138076827E-3</v>
      </c>
      <c r="J37">
        <v>-1.567560797818131E-3</v>
      </c>
      <c r="K37">
        <v>-1.980344158111929E-2</v>
      </c>
    </row>
    <row r="38" spans="1:11" x14ac:dyDescent="0.15">
      <c r="A38">
        <v>11.72</v>
      </c>
      <c r="B38">
        <v>-1.1292206024014709E-3</v>
      </c>
      <c r="C38">
        <v>-3.9641228910452077E-3</v>
      </c>
      <c r="D38">
        <v>-1.5328740198255069E-3</v>
      </c>
      <c r="E38">
        <v>-1.8182266909631199E-2</v>
      </c>
      <c r="G38">
        <v>11.72</v>
      </c>
      <c r="H38">
        <v>-1.1211430980674641E-3</v>
      </c>
      <c r="I38">
        <v>-4.3250389864510604E-3</v>
      </c>
      <c r="J38">
        <v>-1.5387676887838959E-3</v>
      </c>
      <c r="K38">
        <v>-1.9874120855483238E-2</v>
      </c>
    </row>
    <row r="39" spans="1:11" x14ac:dyDescent="0.15">
      <c r="A39">
        <v>12.05</v>
      </c>
      <c r="B39">
        <v>-1.1342724659444191E-3</v>
      </c>
      <c r="C39">
        <v>-3.9744451839734702E-3</v>
      </c>
      <c r="D39">
        <v>-1.527787653380684E-3</v>
      </c>
      <c r="E39">
        <v>-1.8241185367533341E-2</v>
      </c>
      <c r="G39">
        <v>12.05</v>
      </c>
      <c r="H39">
        <v>-1.12508621552881E-3</v>
      </c>
      <c r="I39">
        <v>-4.3374919177508481E-3</v>
      </c>
      <c r="J39">
        <v>-1.540645812095379E-3</v>
      </c>
      <c r="K39">
        <v>-1.9945040309298671E-2</v>
      </c>
    </row>
    <row r="40" spans="1:11" x14ac:dyDescent="0.15">
      <c r="A40">
        <v>12.38</v>
      </c>
      <c r="B40">
        <v>-1.139815695330323E-3</v>
      </c>
      <c r="C40">
        <v>-3.9805164173618186E-3</v>
      </c>
      <c r="D40">
        <v>-1.491847256404801E-3</v>
      </c>
      <c r="E40">
        <v>-1.8296002692534119E-2</v>
      </c>
      <c r="G40">
        <v>12.38</v>
      </c>
      <c r="H40">
        <v>-1.130053639054409E-3</v>
      </c>
      <c r="I40">
        <v>-4.3454876406494591E-3</v>
      </c>
      <c r="J40">
        <v>-1.5123745560953099E-3</v>
      </c>
      <c r="K40">
        <v>-2.000673049125631E-2</v>
      </c>
    </row>
    <row r="41" spans="1:11" x14ac:dyDescent="0.15">
      <c r="A41">
        <v>12.71</v>
      </c>
      <c r="B41">
        <v>-1.143391553643636E-3</v>
      </c>
      <c r="C41">
        <v>-3.9898482289754834E-3</v>
      </c>
      <c r="D41">
        <v>-1.4865948985000931E-3</v>
      </c>
      <c r="E41">
        <v>-1.8347836513343551E-2</v>
      </c>
      <c r="G41">
        <v>12.71</v>
      </c>
      <c r="H41">
        <v>-1.1330133142701769E-3</v>
      </c>
      <c r="I41">
        <v>-4.3568237311256723E-3</v>
      </c>
      <c r="J41">
        <v>-1.5105749100981719E-3</v>
      </c>
      <c r="K41">
        <v>-2.0071861825096848E-2</v>
      </c>
    </row>
    <row r="42" spans="1:11" x14ac:dyDescent="0.15">
      <c r="A42">
        <v>13.04</v>
      </c>
      <c r="B42">
        <v>-1.1487127522160001E-3</v>
      </c>
      <c r="C42">
        <v>-3.9948620756299789E-3</v>
      </c>
      <c r="D42">
        <v>-1.4553645140766549E-3</v>
      </c>
      <c r="E42">
        <v>-1.8397605956814889E-2</v>
      </c>
      <c r="G42">
        <v>13.04</v>
      </c>
      <c r="H42">
        <v>-1.1376980204654749E-3</v>
      </c>
      <c r="I42">
        <v>-4.3636078271445736E-3</v>
      </c>
      <c r="J42">
        <v>-1.482578998106544E-3</v>
      </c>
      <c r="K42">
        <v>-2.0129280126958929E-2</v>
      </c>
    </row>
    <row r="43" spans="1:11" x14ac:dyDescent="0.15">
      <c r="A43">
        <v>13.37</v>
      </c>
      <c r="B43">
        <v>-1.1548674025449871E-3</v>
      </c>
      <c r="C43">
        <v>-4.0032322731856701E-3</v>
      </c>
      <c r="D43">
        <v>-1.463103909408278E-3</v>
      </c>
      <c r="E43">
        <v>-1.8443736969409961E-2</v>
      </c>
      <c r="G43">
        <v>13.37</v>
      </c>
      <c r="H43">
        <v>-1.143720538777824E-3</v>
      </c>
      <c r="I43">
        <v>-4.3738744261257838E-3</v>
      </c>
      <c r="J43">
        <v>-1.494018535017483E-3</v>
      </c>
      <c r="K43">
        <v>-2.0189185686436979E-2</v>
      </c>
    </row>
    <row r="44" spans="1:11" x14ac:dyDescent="0.15">
      <c r="A44">
        <v>13.7</v>
      </c>
      <c r="B44">
        <v>-1.161088366793731E-3</v>
      </c>
      <c r="C44">
        <v>-4.0076508941910239E-3</v>
      </c>
      <c r="D44">
        <v>-1.435142562591569E-3</v>
      </c>
      <c r="E44">
        <v>-1.8487509116095771E-2</v>
      </c>
      <c r="G44">
        <v>13.7</v>
      </c>
      <c r="H44">
        <v>-1.1499023208107521E-3</v>
      </c>
      <c r="I44">
        <v>-4.3798127057380143E-3</v>
      </c>
      <c r="J44">
        <v>-1.469557406002999E-3</v>
      </c>
      <c r="K44">
        <v>-2.024191223917756E-2</v>
      </c>
    </row>
    <row r="45" spans="1:11" x14ac:dyDescent="0.15">
      <c r="A45">
        <v>14.03</v>
      </c>
      <c r="B45">
        <v>-1.1683763662109609E-3</v>
      </c>
      <c r="C45">
        <v>-4.0147807999952601E-3</v>
      </c>
      <c r="D45">
        <v>-1.448195432860312E-3</v>
      </c>
      <c r="E45">
        <v>-1.852789482185678E-2</v>
      </c>
      <c r="G45">
        <v>14.03</v>
      </c>
      <c r="H45">
        <v>-1.157045923620717E-3</v>
      </c>
      <c r="I45">
        <v>-4.3887642053690281E-3</v>
      </c>
      <c r="J45">
        <v>-1.4868362866117409E-3</v>
      </c>
      <c r="K45">
        <v>-2.0295689331653131E-2</v>
      </c>
    </row>
    <row r="46" spans="1:11" x14ac:dyDescent="0.15">
      <c r="A46">
        <v>14.36</v>
      </c>
      <c r="B46">
        <v>-1.1718225718772869E-3</v>
      </c>
      <c r="C46">
        <v>-4.0176941415256467E-3</v>
      </c>
      <c r="D46">
        <v>-1.4124425433479301E-3</v>
      </c>
      <c r="E46">
        <v>-1.85652139755795E-2</v>
      </c>
      <c r="G46">
        <v>14.36</v>
      </c>
      <c r="H46">
        <v>-1.1597341531689961E-3</v>
      </c>
      <c r="I46">
        <v>-4.3933624178124952E-3</v>
      </c>
      <c r="J46">
        <v>-1.453266671025296E-3</v>
      </c>
      <c r="K46">
        <v>-2.034183869675206E-2</v>
      </c>
    </row>
    <row r="47" spans="1:11" x14ac:dyDescent="0.15">
      <c r="A47">
        <v>14.69</v>
      </c>
      <c r="B47">
        <v>-1.175000771231233E-3</v>
      </c>
      <c r="C47">
        <v>-4.023125466407108E-3</v>
      </c>
      <c r="D47">
        <v>-1.407725184007564E-3</v>
      </c>
      <c r="E47">
        <v>-1.8599255860347951E-2</v>
      </c>
      <c r="G47">
        <v>14.69</v>
      </c>
      <c r="H47">
        <v>-1.162495457316104E-3</v>
      </c>
      <c r="I47">
        <v>-4.4007013936085432E-3</v>
      </c>
      <c r="J47">
        <v>-1.451692133135252E-3</v>
      </c>
      <c r="K47">
        <v>-2.038936040848606E-2</v>
      </c>
    </row>
    <row r="48" spans="1:11" x14ac:dyDescent="0.15">
      <c r="A48">
        <v>15.02</v>
      </c>
      <c r="B48">
        <v>-1.178730232964194E-3</v>
      </c>
      <c r="C48">
        <v>-4.0249969403229604E-3</v>
      </c>
      <c r="D48">
        <v>-1.380221295724401E-3</v>
      </c>
      <c r="E48">
        <v>-1.863236181697844E-2</v>
      </c>
      <c r="G48">
        <v>15.02</v>
      </c>
      <c r="H48">
        <v>-1.1654917425041129E-3</v>
      </c>
      <c r="I48">
        <v>-4.4042351404269906E-3</v>
      </c>
      <c r="J48">
        <v>-1.4273375935087661E-3</v>
      </c>
      <c r="K48">
        <v>-2.0430688233772799E-2</v>
      </c>
    </row>
    <row r="49" spans="1:11" x14ac:dyDescent="0.15">
      <c r="A49">
        <v>15.35</v>
      </c>
      <c r="B49">
        <v>-1.18457974469755E-3</v>
      </c>
      <c r="C49">
        <v>-4.0293641891778259E-3</v>
      </c>
      <c r="D49">
        <v>-1.388640286060122E-3</v>
      </c>
      <c r="E49">
        <v>-1.866124096198897E-2</v>
      </c>
      <c r="G49">
        <v>15.35</v>
      </c>
      <c r="H49">
        <v>-1.1709504196887319E-3</v>
      </c>
      <c r="I49">
        <v>-4.4106385623262504E-3</v>
      </c>
      <c r="J49">
        <v>-1.4390303004404509E-3</v>
      </c>
      <c r="K49">
        <v>-2.0473329156915149E-2</v>
      </c>
    </row>
    <row r="50" spans="1:11" x14ac:dyDescent="0.15">
      <c r="A50">
        <v>15.68</v>
      </c>
      <c r="B50">
        <v>-1.183924360025669E-3</v>
      </c>
      <c r="C50">
        <v>-4.0308147309477292E-3</v>
      </c>
      <c r="D50">
        <v>-1.338459887969011E-3</v>
      </c>
      <c r="E50">
        <v>-1.8689828199925072E-2</v>
      </c>
      <c r="G50">
        <v>15.68</v>
      </c>
      <c r="H50">
        <v>-1.170260729653712E-3</v>
      </c>
      <c r="I50">
        <v>-4.4136637772999197E-3</v>
      </c>
      <c r="J50">
        <v>-1.39305114083684E-3</v>
      </c>
      <c r="K50">
        <v>-2.0510500412447012E-2</v>
      </c>
    </row>
    <row r="51" spans="1:11" x14ac:dyDescent="0.15">
      <c r="A51">
        <v>16.010000000000002</v>
      </c>
      <c r="B51">
        <v>-1.1855377935540399E-3</v>
      </c>
      <c r="C51">
        <v>-4.0352476306023503E-3</v>
      </c>
      <c r="D51">
        <v>-1.3445559402184919E-3</v>
      </c>
      <c r="E51">
        <v>-1.871598954017039E-2</v>
      </c>
      <c r="G51">
        <v>16.010000000000002</v>
      </c>
      <c r="H51">
        <v>-1.171849403792834E-3</v>
      </c>
      <c r="I51">
        <v>-4.4200993972083316E-3</v>
      </c>
      <c r="J51">
        <v>-1.4028253207537479E-3</v>
      </c>
      <c r="K51">
        <v>-2.055048434358844E-2</v>
      </c>
    </row>
    <row r="52" spans="1:11" x14ac:dyDescent="0.15">
      <c r="A52">
        <v>16.34</v>
      </c>
      <c r="B52">
        <v>-1.186962403530209E-3</v>
      </c>
      <c r="C52">
        <v>-4.0370855343004044E-3</v>
      </c>
      <c r="D52">
        <v>-1.298965435340469E-3</v>
      </c>
      <c r="E52">
        <v>-1.8744319122418789E-2</v>
      </c>
      <c r="G52">
        <v>16.34</v>
      </c>
      <c r="H52">
        <v>-1.1726810730074879E-3</v>
      </c>
      <c r="I52">
        <v>-4.4235586226169894E-3</v>
      </c>
      <c r="J52">
        <v>-1.3590771749727661E-3</v>
      </c>
      <c r="K52">
        <v>-2.058776162746952E-2</v>
      </c>
    </row>
    <row r="53" spans="1:11" x14ac:dyDescent="0.15">
      <c r="A53">
        <v>16.670000000000002</v>
      </c>
      <c r="B53">
        <v>-1.195715707689878E-3</v>
      </c>
      <c r="C53">
        <v>-4.0420817985559587E-3</v>
      </c>
      <c r="D53">
        <v>-1.3392176785470701E-3</v>
      </c>
      <c r="E53">
        <v>-1.8771567915543561E-2</v>
      </c>
      <c r="G53">
        <v>16.670000000000002</v>
      </c>
      <c r="H53">
        <v>-1.1809128592563179E-3</v>
      </c>
      <c r="I53">
        <v>-4.4305936870581387E-3</v>
      </c>
      <c r="J53">
        <v>-1.4003878596365021E-3</v>
      </c>
      <c r="K53">
        <v>-2.0628899640254921E-2</v>
      </c>
    </row>
    <row r="54" spans="1:11" x14ac:dyDescent="0.15">
      <c r="A54">
        <v>17</v>
      </c>
      <c r="B54">
        <v>-1.1994446154915961E-3</v>
      </c>
      <c r="C54">
        <v>-4.0443452592606021E-3</v>
      </c>
      <c r="D54">
        <v>-1.298413814680416E-3</v>
      </c>
      <c r="E54">
        <v>-1.8798889753738428E-2</v>
      </c>
      <c r="G54">
        <v>17</v>
      </c>
      <c r="H54">
        <v>-1.183361005395049E-3</v>
      </c>
      <c r="I54">
        <v>-4.4345500549664947E-3</v>
      </c>
      <c r="J54">
        <v>-1.356620578986616E-3</v>
      </c>
      <c r="K54">
        <v>-2.0665782199818891E-2</v>
      </c>
    </row>
    <row r="55" spans="1:11" x14ac:dyDescent="0.15">
      <c r="A55">
        <v>17.329999999999998</v>
      </c>
      <c r="B55">
        <v>-1.206418957965433E-3</v>
      </c>
      <c r="C55">
        <v>-4.0496057608636728E-3</v>
      </c>
      <c r="D55">
        <v>-1.328538554303631E-3</v>
      </c>
      <c r="E55">
        <v>-1.8826097081012749E-2</v>
      </c>
      <c r="G55">
        <v>17.329999999999998</v>
      </c>
      <c r="H55">
        <v>-1.1903772127932919E-3</v>
      </c>
      <c r="I55">
        <v>-4.4419979179550302E-3</v>
      </c>
      <c r="J55">
        <v>-1.3928181777118219E-3</v>
      </c>
      <c r="K55">
        <v>-2.070657701700953E-2</v>
      </c>
    </row>
    <row r="56" spans="1:11" x14ac:dyDescent="0.15">
      <c r="A56">
        <v>17.66</v>
      </c>
      <c r="B56">
        <v>-1.2076127830118639E-3</v>
      </c>
      <c r="C56">
        <v>-4.0516266601876494E-3</v>
      </c>
      <c r="D56">
        <v>-1.2787415367228141E-3</v>
      </c>
      <c r="E56">
        <v>-1.8851342729164861E-2</v>
      </c>
      <c r="G56">
        <v>17.66</v>
      </c>
      <c r="H56">
        <v>-1.191267377012286E-3</v>
      </c>
      <c r="I56">
        <v>-4.4456852347453E-3</v>
      </c>
      <c r="J56">
        <v>-1.3458635664371161E-3</v>
      </c>
      <c r="K56">
        <v>-2.0741781509564482E-2</v>
      </c>
    </row>
    <row r="57" spans="1:11" x14ac:dyDescent="0.15">
      <c r="A57">
        <v>17.989999999999998</v>
      </c>
      <c r="B57">
        <v>-1.2119258672851269E-3</v>
      </c>
      <c r="C57">
        <v>-4.0564997955140573E-3</v>
      </c>
      <c r="D57">
        <v>-1.293341459513695E-3</v>
      </c>
      <c r="E57">
        <v>-1.887583570271939E-2</v>
      </c>
      <c r="G57">
        <v>17.989999999999998</v>
      </c>
      <c r="H57">
        <v>-1.1954217279928419E-3</v>
      </c>
      <c r="I57">
        <v>-4.4527375597475357E-3</v>
      </c>
      <c r="J57">
        <v>-1.3660164196469351E-3</v>
      </c>
      <c r="K57">
        <v>-2.0779692395963851E-2</v>
      </c>
    </row>
    <row r="58" spans="1:11" x14ac:dyDescent="0.15">
      <c r="A58">
        <v>18.32</v>
      </c>
      <c r="B58">
        <v>-1.2166152625478249E-3</v>
      </c>
      <c r="C58">
        <v>-4.0577202110791133E-3</v>
      </c>
      <c r="D58">
        <v>-1.269483389021657E-3</v>
      </c>
      <c r="E58">
        <v>-1.8897782581840571E-2</v>
      </c>
      <c r="G58">
        <v>18.32</v>
      </c>
      <c r="H58">
        <v>-1.199180433703356E-3</v>
      </c>
      <c r="I58">
        <v>-4.455592207113176E-3</v>
      </c>
      <c r="J58">
        <v>-1.3421607619855129E-3</v>
      </c>
      <c r="K58">
        <v>-2.081143827398391E-2</v>
      </c>
    </row>
    <row r="59" spans="1:11" x14ac:dyDescent="0.15">
      <c r="A59">
        <v>18.649999999999999</v>
      </c>
      <c r="B59">
        <v>-1.221086072866752E-3</v>
      </c>
      <c r="C59">
        <v>-4.0616059912511118E-3</v>
      </c>
      <c r="D59">
        <v>-1.2832583498744599E-3</v>
      </c>
      <c r="E59">
        <v>-1.8919626908903961E-2</v>
      </c>
      <c r="G59">
        <v>18.649999999999999</v>
      </c>
      <c r="H59">
        <v>-1.2033784869677801E-3</v>
      </c>
      <c r="I59">
        <v>-4.4617400873675148E-3</v>
      </c>
      <c r="J59">
        <v>-1.362049866964524E-3</v>
      </c>
      <c r="K59">
        <v>-2.0846467668001849E-2</v>
      </c>
    </row>
    <row r="60" spans="1:11" x14ac:dyDescent="0.15">
      <c r="A60">
        <v>18.98</v>
      </c>
      <c r="B60">
        <v>-1.221568434075072E-3</v>
      </c>
      <c r="C60">
        <v>-4.0623470092520549E-3</v>
      </c>
      <c r="D60">
        <v>-1.245037465457522E-3</v>
      </c>
      <c r="E60">
        <v>-1.893885949022802E-2</v>
      </c>
      <c r="G60">
        <v>18.98</v>
      </c>
      <c r="H60">
        <v>-1.202867456609121E-3</v>
      </c>
      <c r="I60">
        <v>-4.4640623446474126E-3</v>
      </c>
      <c r="J60">
        <v>-1.3241993027153271E-3</v>
      </c>
      <c r="K60">
        <v>-2.0875274734412658E-2</v>
      </c>
    </row>
    <row r="61" spans="1:11" x14ac:dyDescent="0.15">
      <c r="A61">
        <v>19.309999999999999</v>
      </c>
      <c r="B61">
        <v>-1.2237238105802691E-3</v>
      </c>
      <c r="C61">
        <v>-4.0657316863788127E-3</v>
      </c>
      <c r="D61">
        <v>-1.253688532752023E-3</v>
      </c>
      <c r="E61">
        <v>-1.8957222226180889E-2</v>
      </c>
      <c r="G61">
        <v>19.309999999999999</v>
      </c>
      <c r="H61">
        <v>-1.2043508419185131E-3</v>
      </c>
      <c r="I61">
        <v>-4.4697200582088873E-3</v>
      </c>
      <c r="J61">
        <v>-1.3362922791692209E-3</v>
      </c>
      <c r="K61">
        <v>-2.0906772791171899E-2</v>
      </c>
    </row>
    <row r="62" spans="1:11" x14ac:dyDescent="0.15">
      <c r="A62">
        <v>19.64</v>
      </c>
      <c r="B62">
        <v>-1.227139741669245E-3</v>
      </c>
      <c r="C62">
        <v>-4.0662697743113294E-3</v>
      </c>
      <c r="D62">
        <v>-1.2275433780987951E-3</v>
      </c>
      <c r="E62">
        <v>-1.8975933435390328E-2</v>
      </c>
      <c r="G62">
        <v>19.64</v>
      </c>
      <c r="H62">
        <v>-1.2065512950973471E-3</v>
      </c>
      <c r="I62">
        <v>-4.4718105975989084E-3</v>
      </c>
      <c r="J62">
        <v>-1.308683686888358E-3</v>
      </c>
      <c r="K62">
        <v>-2.0935023066089381E-2</v>
      </c>
    </row>
    <row r="63" spans="1:11" x14ac:dyDescent="0.15">
      <c r="A63">
        <v>19.97</v>
      </c>
      <c r="B63">
        <v>-1.2320486204253471E-3</v>
      </c>
      <c r="C63">
        <v>-4.0691906927675034E-3</v>
      </c>
      <c r="D63">
        <v>-1.242273128506899E-3</v>
      </c>
      <c r="E63">
        <v>-1.899200919246179E-2</v>
      </c>
      <c r="G63">
        <v>19.97</v>
      </c>
      <c r="H63">
        <v>-1.2112446980548509E-3</v>
      </c>
      <c r="I63">
        <v>-4.4769778755222164E-3</v>
      </c>
      <c r="J63">
        <v>-1.329181396230705E-3</v>
      </c>
      <c r="K63">
        <v>-2.096410602719254E-2</v>
      </c>
    </row>
    <row r="64" spans="1:11" x14ac:dyDescent="0.15">
      <c r="A64">
        <v>20.3</v>
      </c>
      <c r="B64">
        <v>-1.23606304636897E-3</v>
      </c>
      <c r="C64">
        <v>-4.0693458767773983E-3</v>
      </c>
      <c r="D64">
        <v>-1.219955376491793E-3</v>
      </c>
      <c r="E64">
        <v>-1.9008431945598672E-2</v>
      </c>
      <c r="G64">
        <v>20.3</v>
      </c>
      <c r="H64">
        <v>-1.214654950538082E-3</v>
      </c>
      <c r="I64">
        <v>-4.4785951586650916E-3</v>
      </c>
      <c r="J64">
        <v>-1.3090507961540619E-3</v>
      </c>
      <c r="K64">
        <v>-2.0989955307657689E-2</v>
      </c>
    </row>
    <row r="65" spans="1:11" x14ac:dyDescent="0.15">
      <c r="A65">
        <v>20.63</v>
      </c>
      <c r="B65">
        <v>-1.2420929208881489E-3</v>
      </c>
      <c r="C65">
        <v>-4.0713655344008703E-3</v>
      </c>
      <c r="D65">
        <v>-1.243544609030872E-3</v>
      </c>
      <c r="E65">
        <v>-1.9020728685903581E-2</v>
      </c>
      <c r="G65">
        <v>20.63</v>
      </c>
      <c r="H65">
        <v>-1.2205598792920621E-3</v>
      </c>
      <c r="I65">
        <v>-4.4828509605152542E-3</v>
      </c>
      <c r="J65">
        <v>-1.337710109742474E-3</v>
      </c>
      <c r="K65">
        <v>-2.1015522380768471E-2</v>
      </c>
    </row>
    <row r="66" spans="1:11" x14ac:dyDescent="0.15">
      <c r="A66">
        <v>20.96</v>
      </c>
      <c r="B66">
        <v>-1.2406856063560221E-3</v>
      </c>
      <c r="C66">
        <v>-4.0706649617640251E-3</v>
      </c>
      <c r="D66">
        <v>-1.195878872611484E-3</v>
      </c>
      <c r="E66">
        <v>-1.9033272037943381E-2</v>
      </c>
      <c r="G66">
        <v>20.96</v>
      </c>
      <c r="H66">
        <v>-1.218149187032653E-3</v>
      </c>
      <c r="I66">
        <v>-4.483565869952617E-3</v>
      </c>
      <c r="J66">
        <v>-1.289120141343353E-3</v>
      </c>
      <c r="K66">
        <v>-2.1037396538596851E-2</v>
      </c>
    </row>
    <row r="67" spans="1:11" x14ac:dyDescent="0.15">
      <c r="A67">
        <v>21.29</v>
      </c>
      <c r="B67">
        <v>-1.245356535023793E-3</v>
      </c>
      <c r="C67">
        <v>-4.0718263872718263E-3</v>
      </c>
      <c r="D67">
        <v>-1.2232435948126741E-3</v>
      </c>
      <c r="E67">
        <v>-1.9042471759337879E-2</v>
      </c>
      <c r="G67">
        <v>21.29</v>
      </c>
      <c r="H67">
        <v>-1.2224901671606689E-3</v>
      </c>
      <c r="I67">
        <v>-4.4869600272857959E-3</v>
      </c>
      <c r="J67">
        <v>-1.3197313845108301E-3</v>
      </c>
      <c r="K67">
        <v>-2.1059933634602311E-2</v>
      </c>
    </row>
    <row r="68" spans="1:11" x14ac:dyDescent="0.15">
      <c r="A68">
        <v>21.62</v>
      </c>
      <c r="B68">
        <v>-1.2452626883714931E-3</v>
      </c>
      <c r="C68">
        <v>-4.0703780075419266E-3</v>
      </c>
      <c r="D68">
        <v>-1.1744838234838059E-3</v>
      </c>
      <c r="E68">
        <v>-1.9052325559707581E-2</v>
      </c>
      <c r="G68">
        <v>21.62</v>
      </c>
      <c r="H68">
        <v>-1.2213279898363599E-3</v>
      </c>
      <c r="I68">
        <v>-4.4868983054623616E-3</v>
      </c>
      <c r="J68">
        <v>-1.2690301377544461E-3</v>
      </c>
      <c r="K68">
        <v>-2.107914894720048E-2</v>
      </c>
    </row>
    <row r="69" spans="1:11" x14ac:dyDescent="0.15">
      <c r="A69">
        <v>21.95</v>
      </c>
      <c r="B69">
        <v>-1.24860364897126E-3</v>
      </c>
      <c r="C69">
        <v>-4.071116616837722E-3</v>
      </c>
      <c r="D69">
        <v>-1.199098928460749E-3</v>
      </c>
      <c r="E69">
        <v>-1.9059049622298829E-2</v>
      </c>
      <c r="G69">
        <v>21.95</v>
      </c>
      <c r="H69">
        <v>-1.2244217672035249E-3</v>
      </c>
      <c r="I69">
        <v>-4.4898645839307506E-3</v>
      </c>
      <c r="J69">
        <v>-1.2966540874101171E-3</v>
      </c>
      <c r="K69">
        <v>-2.1099104114599431E-2</v>
      </c>
    </row>
    <row r="70" spans="1:11" x14ac:dyDescent="0.15">
      <c r="A70">
        <v>22.28</v>
      </c>
      <c r="B70">
        <v>-1.2470966551586559E-3</v>
      </c>
      <c r="C70">
        <v>-4.0695864606073969E-3</v>
      </c>
      <c r="D70">
        <v>-1.153794458801954E-3</v>
      </c>
      <c r="E70">
        <v>-1.9066558498468351E-2</v>
      </c>
      <c r="G70">
        <v>22.28</v>
      </c>
      <c r="H70">
        <v>-1.222299692905071E-3</v>
      </c>
      <c r="I70">
        <v>-4.489705439208137E-3</v>
      </c>
      <c r="J70">
        <v>-1.2514545211526971E-3</v>
      </c>
      <c r="K70">
        <v>-2.1115898507216211E-2</v>
      </c>
    </row>
    <row r="71" spans="1:11" x14ac:dyDescent="0.15">
      <c r="A71">
        <v>22.61</v>
      </c>
      <c r="B71">
        <v>-1.249052970012898E-3</v>
      </c>
      <c r="C71">
        <v>-4.0707471769824239E-3</v>
      </c>
      <c r="D71">
        <v>-1.1735215219656021E-3</v>
      </c>
      <c r="E71">
        <v>-1.9073879178113849E-2</v>
      </c>
      <c r="G71">
        <v>22.61</v>
      </c>
      <c r="H71">
        <v>-1.2240452012978089E-3</v>
      </c>
      <c r="I71">
        <v>-4.4931303161229834E-3</v>
      </c>
      <c r="J71">
        <v>-1.2736938311067049E-3</v>
      </c>
      <c r="K71">
        <v>-2.1136548623690729E-2</v>
      </c>
    </row>
    <row r="72" spans="1:11" x14ac:dyDescent="0.15">
      <c r="A72">
        <v>22.94</v>
      </c>
      <c r="B72">
        <v>-1.247562386659822E-3</v>
      </c>
      <c r="C72">
        <v>-4.0698995034061129E-3</v>
      </c>
      <c r="D72">
        <v>-1.124174404866007E-3</v>
      </c>
      <c r="E72">
        <v>-1.9082851163926301E-2</v>
      </c>
      <c r="G72">
        <v>22.94</v>
      </c>
      <c r="H72">
        <v>-1.221746532900815E-3</v>
      </c>
      <c r="I72">
        <v>-4.4937020554540663E-3</v>
      </c>
      <c r="J72">
        <v>-1.223311152755474E-3</v>
      </c>
      <c r="K72">
        <v>-2.1154973201683022E-2</v>
      </c>
    </row>
    <row r="73" spans="1:11" x14ac:dyDescent="0.15">
      <c r="A73">
        <v>23.27</v>
      </c>
      <c r="B73">
        <v>-1.255395654953163E-3</v>
      </c>
      <c r="C73">
        <v>-4.0716557531166779E-3</v>
      </c>
      <c r="D73">
        <v>-1.1725855557038519E-3</v>
      </c>
      <c r="E73">
        <v>-1.9091284934540771E-2</v>
      </c>
      <c r="G73">
        <v>23.27</v>
      </c>
      <c r="H73">
        <v>-1.229502933290313E-3</v>
      </c>
      <c r="I73">
        <v>-4.4977861228983843E-3</v>
      </c>
      <c r="J73">
        <v>-1.275515785362416E-3</v>
      </c>
      <c r="K73">
        <v>-2.1176849968632751E-2</v>
      </c>
    </row>
    <row r="74" spans="1:11" x14ac:dyDescent="0.15">
      <c r="A74">
        <v>23.6</v>
      </c>
      <c r="B74">
        <v>-1.25647975469257E-3</v>
      </c>
      <c r="C74">
        <v>-4.0713084003810426E-3</v>
      </c>
      <c r="D74">
        <v>-1.128552484161509E-3</v>
      </c>
      <c r="E74">
        <v>-1.9101255686325699E-2</v>
      </c>
      <c r="G74">
        <v>23.6</v>
      </c>
      <c r="H74">
        <v>-1.229871660967828E-3</v>
      </c>
      <c r="I74">
        <v>-4.4989045172826843E-3</v>
      </c>
      <c r="J74">
        <v>-1.2320920813086019E-3</v>
      </c>
      <c r="K74">
        <v>-2.1196398410568851E-2</v>
      </c>
    </row>
    <row r="75" spans="1:11" x14ac:dyDescent="0.15">
      <c r="A75">
        <v>23.93</v>
      </c>
      <c r="B75">
        <v>-1.264466770017068E-3</v>
      </c>
      <c r="C75">
        <v>-4.0733849982618761E-3</v>
      </c>
      <c r="D75">
        <v>-1.1666382102487631E-3</v>
      </c>
      <c r="E75">
        <v>-1.911089430395E-2</v>
      </c>
      <c r="G75">
        <v>23.93</v>
      </c>
      <c r="H75">
        <v>-1.237713538635333E-3</v>
      </c>
      <c r="I75">
        <v>-4.5033840200083153E-3</v>
      </c>
      <c r="J75">
        <v>-1.273476031162505E-3</v>
      </c>
      <c r="K75">
        <v>-2.1219727270532011E-2</v>
      </c>
    </row>
    <row r="76" spans="1:11" x14ac:dyDescent="0.15">
      <c r="A76">
        <v>24.26</v>
      </c>
      <c r="B76">
        <v>-1.264728541935996E-3</v>
      </c>
      <c r="C76">
        <v>-4.0728112059775926E-3</v>
      </c>
      <c r="D76">
        <v>-1.1260084526913891E-3</v>
      </c>
      <c r="E76">
        <v>-1.911928453736144E-2</v>
      </c>
      <c r="G76">
        <v>24.26</v>
      </c>
      <c r="H76">
        <v>-1.2371406588638481E-3</v>
      </c>
      <c r="I76">
        <v>-4.5042632140727401E-3</v>
      </c>
      <c r="J76">
        <v>-1.2309917357387419E-3</v>
      </c>
      <c r="K76">
        <v>-2.123784396962853E-2</v>
      </c>
    </row>
    <row r="77" spans="1:11" x14ac:dyDescent="0.15">
      <c r="A77">
        <v>24.59</v>
      </c>
      <c r="B77">
        <v>-1.2690482045831261E-3</v>
      </c>
      <c r="C77">
        <v>-4.0744454747139074E-3</v>
      </c>
      <c r="D77">
        <v>-1.152249287112601E-3</v>
      </c>
      <c r="E77">
        <v>-1.9126675375978029E-2</v>
      </c>
      <c r="G77">
        <v>24.59</v>
      </c>
      <c r="H77">
        <v>-1.24135727999895E-3</v>
      </c>
      <c r="I77">
        <v>-4.508250174267479E-3</v>
      </c>
      <c r="J77">
        <v>-1.2591995780692701E-3</v>
      </c>
      <c r="K77">
        <v>-2.125904058528208E-2</v>
      </c>
    </row>
    <row r="78" spans="1:11" x14ac:dyDescent="0.15">
      <c r="A78">
        <v>24.92</v>
      </c>
      <c r="B78">
        <v>-1.2682895884041619E-3</v>
      </c>
      <c r="C78">
        <v>-4.0733028397514264E-3</v>
      </c>
      <c r="D78">
        <v>-1.108572616626636E-3</v>
      </c>
      <c r="E78">
        <v>-1.9133073601870759E-2</v>
      </c>
      <c r="G78">
        <v>24.92</v>
      </c>
      <c r="H78">
        <v>-1.23991815975835E-3</v>
      </c>
      <c r="I78">
        <v>-4.5085151442124972E-3</v>
      </c>
      <c r="J78">
        <v>-1.2134659795522129E-3</v>
      </c>
      <c r="K78">
        <v>-2.1275050856022371E-2</v>
      </c>
    </row>
    <row r="79" spans="1:11" x14ac:dyDescent="0.15">
      <c r="A79">
        <v>25.25</v>
      </c>
      <c r="B79">
        <v>-1.2714254364566851E-3</v>
      </c>
      <c r="C79">
        <v>-4.0743204965077977E-3</v>
      </c>
      <c r="D79">
        <v>-1.1346675762225599E-3</v>
      </c>
      <c r="E79">
        <v>-1.913767184545704E-2</v>
      </c>
      <c r="G79">
        <v>25.25</v>
      </c>
      <c r="H79">
        <v>-1.2430608027928199E-3</v>
      </c>
      <c r="I79">
        <v>-4.5118021979288093E-3</v>
      </c>
      <c r="J79">
        <v>-1.2404524956990369E-3</v>
      </c>
      <c r="K79">
        <v>-2.1293640692021519E-2</v>
      </c>
    </row>
    <row r="80" spans="1:11" x14ac:dyDescent="0.15">
      <c r="A80">
        <v>25.58</v>
      </c>
      <c r="B80">
        <v>-1.271647488321738E-3</v>
      </c>
      <c r="C80">
        <v>-4.0729888849699346E-3</v>
      </c>
      <c r="D80">
        <v>-1.099025640395254E-3</v>
      </c>
      <c r="E80">
        <v>-1.9142444521683181E-2</v>
      </c>
      <c r="G80">
        <v>25.58</v>
      </c>
      <c r="H80">
        <v>-1.242896008214025E-3</v>
      </c>
      <c r="I80">
        <v>-4.511835094693533E-3</v>
      </c>
      <c r="J80">
        <v>-1.2034754664843801E-3</v>
      </c>
      <c r="K80">
        <v>-2.1308084332356019E-2</v>
      </c>
    </row>
    <row r="81" spans="1:11" x14ac:dyDescent="0.15">
      <c r="A81">
        <v>25.91</v>
      </c>
      <c r="B81">
        <v>-1.274530549048331E-3</v>
      </c>
      <c r="C81">
        <v>-4.0738444090085042E-3</v>
      </c>
      <c r="D81">
        <v>-1.126551876888828E-3</v>
      </c>
      <c r="E81">
        <v>-1.9145758214926849E-2</v>
      </c>
      <c r="G81">
        <v>25.91</v>
      </c>
      <c r="H81">
        <v>-1.2458797870507569E-3</v>
      </c>
      <c r="I81">
        <v>-4.514935811358577E-3</v>
      </c>
      <c r="J81">
        <v>-1.2320030452150281E-3</v>
      </c>
      <c r="K81">
        <v>-2.132515353136066E-2</v>
      </c>
    </row>
    <row r="82" spans="1:11" x14ac:dyDescent="0.15">
      <c r="A82">
        <v>26.24</v>
      </c>
      <c r="B82">
        <v>-1.2755055743124959E-3</v>
      </c>
      <c r="C82">
        <v>-4.0726009117307404E-3</v>
      </c>
      <c r="D82">
        <v>-1.0953559387219731E-3</v>
      </c>
      <c r="E82">
        <v>-1.9150379139144739E-2</v>
      </c>
      <c r="G82">
        <v>26.24</v>
      </c>
      <c r="H82">
        <v>-1.246209894136725E-3</v>
      </c>
      <c r="I82">
        <v>-4.5151140222177743E-3</v>
      </c>
      <c r="J82">
        <v>-1.1986063172352249E-3</v>
      </c>
      <c r="K82">
        <v>-2.133913351822873E-2</v>
      </c>
    </row>
    <row r="83" spans="1:11" x14ac:dyDescent="0.15">
      <c r="A83">
        <v>26.57</v>
      </c>
      <c r="B83">
        <v>-1.2778358122132679E-3</v>
      </c>
      <c r="C83">
        <v>-4.0732022302712272E-3</v>
      </c>
      <c r="D83">
        <v>-1.113990546846593E-3</v>
      </c>
      <c r="E83">
        <v>-1.9152653978437989E-2</v>
      </c>
      <c r="G83">
        <v>26.57</v>
      </c>
      <c r="H83">
        <v>-1.248537175957691E-3</v>
      </c>
      <c r="I83">
        <v>-4.5179801504960744E-3</v>
      </c>
      <c r="J83">
        <v>-1.217795884304149E-3</v>
      </c>
      <c r="K83">
        <v>-2.1354982133091321E-2</v>
      </c>
    </row>
    <row r="84" spans="1:11" x14ac:dyDescent="0.15">
      <c r="A84">
        <v>26.9</v>
      </c>
      <c r="B84">
        <v>-1.2793621785736631E-3</v>
      </c>
      <c r="C84">
        <v>-4.0715699108500496E-3</v>
      </c>
      <c r="D84">
        <v>-1.0848777481950241E-3</v>
      </c>
      <c r="E84">
        <v>-1.9156798289508049E-2</v>
      </c>
      <c r="G84">
        <v>26.9</v>
      </c>
      <c r="H84">
        <v>-1.2494482239118921E-3</v>
      </c>
      <c r="I84">
        <v>-4.5177418201394082E-3</v>
      </c>
      <c r="J84">
        <v>-1.1874020833139709E-3</v>
      </c>
      <c r="K84">
        <v>-2.1368381331526121E-2</v>
      </c>
    </row>
    <row r="85" spans="1:11" x14ac:dyDescent="0.15">
      <c r="A85">
        <v>27.23</v>
      </c>
      <c r="B85">
        <v>-1.282809871842282E-3</v>
      </c>
      <c r="C85">
        <v>-4.0714016907803952E-3</v>
      </c>
      <c r="D85">
        <v>-1.1028480693309861E-3</v>
      </c>
      <c r="E85">
        <v>-1.915687753562852E-2</v>
      </c>
      <c r="G85">
        <v>27.23</v>
      </c>
      <c r="H85">
        <v>-1.2530315904330589E-3</v>
      </c>
      <c r="I85">
        <v>-4.5197763793336223E-3</v>
      </c>
      <c r="J85">
        <v>-1.206030603739427E-3</v>
      </c>
      <c r="K85">
        <v>-2.1381948929765301E-2</v>
      </c>
    </row>
    <row r="86" spans="1:11" x14ac:dyDescent="0.15">
      <c r="A86">
        <v>27.56</v>
      </c>
      <c r="B86">
        <v>-1.2829217933413449E-3</v>
      </c>
      <c r="C86">
        <v>-4.0691508626380562E-3</v>
      </c>
      <c r="D86">
        <v>-1.0767309092351001E-3</v>
      </c>
      <c r="E86">
        <v>-1.9158315687152819E-2</v>
      </c>
      <c r="G86">
        <v>27.56</v>
      </c>
      <c r="H86">
        <v>-1.2526946600116861E-3</v>
      </c>
      <c r="I86">
        <v>-4.5188462306545172E-3</v>
      </c>
      <c r="J86">
        <v>-1.179241287752527E-3</v>
      </c>
      <c r="K86">
        <v>-2.1392207327242549E-2</v>
      </c>
    </row>
    <row r="87" spans="1:11" x14ac:dyDescent="0.15">
      <c r="A87">
        <v>27.89</v>
      </c>
      <c r="B87">
        <v>-1.2893729950135191E-3</v>
      </c>
      <c r="C87">
        <v>-4.0682294526220714E-3</v>
      </c>
      <c r="D87">
        <v>-1.119112949541164E-3</v>
      </c>
      <c r="E87">
        <v>-1.9156070310186839E-2</v>
      </c>
      <c r="G87">
        <v>27.89</v>
      </c>
      <c r="H87">
        <v>-1.2593035421642881E-3</v>
      </c>
      <c r="I87">
        <v>-4.5201216482176863E-3</v>
      </c>
      <c r="J87">
        <v>-1.222032855640359E-3</v>
      </c>
      <c r="K87">
        <v>-2.140355458692907E-2</v>
      </c>
    </row>
    <row r="88" spans="1:11" x14ac:dyDescent="0.15">
      <c r="A88">
        <v>28.22</v>
      </c>
      <c r="B88">
        <v>-1.287215397972104E-3</v>
      </c>
      <c r="C88">
        <v>-4.0657075476360979E-3</v>
      </c>
      <c r="D88">
        <v>-1.072837025777678E-3</v>
      </c>
      <c r="E88">
        <v>-1.915688838957242E-2</v>
      </c>
      <c r="G88">
        <v>28.22</v>
      </c>
      <c r="H88">
        <v>-1.256506971389389E-3</v>
      </c>
      <c r="I88">
        <v>-4.5188559732332184E-3</v>
      </c>
      <c r="J88">
        <v>-1.17363400798023E-3</v>
      </c>
      <c r="K88">
        <v>-2.1412962303535E-2</v>
      </c>
    </row>
    <row r="89" spans="1:11" x14ac:dyDescent="0.15">
      <c r="A89">
        <v>28.55</v>
      </c>
      <c r="B89">
        <v>-1.2876523493123731E-3</v>
      </c>
      <c r="C89">
        <v>-4.0645962283316428E-3</v>
      </c>
      <c r="D89">
        <v>-1.086072698665436E-3</v>
      </c>
      <c r="E89">
        <v>-1.915224297193404E-2</v>
      </c>
      <c r="G89">
        <v>28.55</v>
      </c>
      <c r="H89">
        <v>-1.2568882558821541E-3</v>
      </c>
      <c r="I89">
        <v>-4.5199003170259076E-3</v>
      </c>
      <c r="J89">
        <v>-1.185356417116394E-3</v>
      </c>
      <c r="K89">
        <v>-2.14214270784658E-2</v>
      </c>
    </row>
    <row r="90" spans="1:11" x14ac:dyDescent="0.15">
      <c r="A90">
        <v>28.88</v>
      </c>
      <c r="B90">
        <v>-1.285313053393443E-3</v>
      </c>
      <c r="C90">
        <v>-4.0623805751757247E-3</v>
      </c>
      <c r="D90">
        <v>-1.0559778848443181E-3</v>
      </c>
      <c r="E90">
        <v>-1.915230697425975E-2</v>
      </c>
      <c r="G90">
        <v>28.88</v>
      </c>
      <c r="H90">
        <v>-1.254061088469793E-3</v>
      </c>
      <c r="I90">
        <v>-4.5189535614950042E-3</v>
      </c>
      <c r="J90">
        <v>-1.153905935216158E-3</v>
      </c>
      <c r="K90">
        <v>-2.14299116436889E-2</v>
      </c>
    </row>
    <row r="91" spans="1:11" x14ac:dyDescent="0.15">
      <c r="A91">
        <v>29.21</v>
      </c>
      <c r="B91">
        <v>-1.2865540509264461E-3</v>
      </c>
      <c r="C91">
        <v>-4.0618375252931974E-3</v>
      </c>
      <c r="D91">
        <v>-1.0720789057221021E-3</v>
      </c>
      <c r="E91">
        <v>-1.9148664029876829E-2</v>
      </c>
      <c r="G91">
        <v>29.21</v>
      </c>
      <c r="H91">
        <v>-1.255447081163194E-3</v>
      </c>
      <c r="I91">
        <v>-4.5205919879940468E-3</v>
      </c>
      <c r="J91">
        <v>-1.169310536590056E-3</v>
      </c>
      <c r="K91">
        <v>-2.1439059374473921E-2</v>
      </c>
    </row>
    <row r="92" spans="1:11" x14ac:dyDescent="0.15">
      <c r="A92">
        <v>29.54</v>
      </c>
      <c r="B92">
        <v>-1.2828090801906371E-3</v>
      </c>
      <c r="C92">
        <v>-4.0606442139835483E-3</v>
      </c>
      <c r="D92">
        <v>-1.0272151895647009E-3</v>
      </c>
      <c r="E92">
        <v>-1.9152203325956449E-2</v>
      </c>
      <c r="G92">
        <v>29.54</v>
      </c>
      <c r="H92">
        <v>-1.2510664348168549E-3</v>
      </c>
      <c r="I92">
        <v>-4.5207086690230384E-3</v>
      </c>
      <c r="J92">
        <v>-1.1227977665192611E-3</v>
      </c>
      <c r="K92">
        <v>-2.145098788830848E-2</v>
      </c>
    </row>
    <row r="93" spans="1:11" x14ac:dyDescent="0.15">
      <c r="A93">
        <v>29.87</v>
      </c>
      <c r="B93">
        <v>-1.291222632280155E-3</v>
      </c>
      <c r="C93">
        <v>-4.0605428022256404E-3</v>
      </c>
      <c r="D93">
        <v>-1.078608699071481E-3</v>
      </c>
      <c r="E93">
        <v>-1.914972629057345E-2</v>
      </c>
      <c r="G93">
        <v>29.87</v>
      </c>
      <c r="H93">
        <v>-1.259314927945894E-3</v>
      </c>
      <c r="I93">
        <v>-4.5229336339782482E-3</v>
      </c>
      <c r="J93">
        <v>-1.1733098370894739E-3</v>
      </c>
      <c r="K93">
        <v>-2.1461643305057902E-2</v>
      </c>
    </row>
    <row r="94" spans="1:11" x14ac:dyDescent="0.15">
      <c r="A94">
        <v>30.2</v>
      </c>
      <c r="B94">
        <v>-1.292688241257494E-3</v>
      </c>
      <c r="C94">
        <v>-4.0599510936203346E-3</v>
      </c>
      <c r="D94">
        <v>-1.0498061061459359E-3</v>
      </c>
      <c r="E94">
        <v>-1.9155301273716781E-2</v>
      </c>
      <c r="G94">
        <v>30.2</v>
      </c>
      <c r="H94">
        <v>-1.2604694223739971E-3</v>
      </c>
      <c r="I94">
        <v>-4.523623480726594E-3</v>
      </c>
      <c r="J94">
        <v>-1.1447713490231591E-3</v>
      </c>
      <c r="K94">
        <v>-2.1475583807420699E-2</v>
      </c>
    </row>
    <row r="95" spans="1:11" x14ac:dyDescent="0.15">
      <c r="A95">
        <v>30.53</v>
      </c>
      <c r="B95">
        <v>-1.299855496154667E-3</v>
      </c>
      <c r="C95">
        <v>-4.059985447170943E-3</v>
      </c>
      <c r="D95">
        <v>-1.079284155343366E-3</v>
      </c>
      <c r="E95">
        <v>-1.9154377221263771E-2</v>
      </c>
      <c r="G95">
        <v>30.53</v>
      </c>
      <c r="H95">
        <v>-1.26758816915625E-3</v>
      </c>
      <c r="I95">
        <v>-4.5260244170881861E-3</v>
      </c>
      <c r="J95">
        <v>-1.1748294903785781E-3</v>
      </c>
      <c r="K95">
        <v>-2.1487510423214239E-2</v>
      </c>
    </row>
    <row r="96" spans="1:11" x14ac:dyDescent="0.15">
      <c r="A96">
        <v>30.86</v>
      </c>
      <c r="B96">
        <v>-1.2990291485560281E-3</v>
      </c>
      <c r="C96">
        <v>-4.059187188708486E-3</v>
      </c>
      <c r="D96">
        <v>-1.049264071482767E-3</v>
      </c>
      <c r="E96">
        <v>-1.9158552739606999E-2</v>
      </c>
      <c r="G96">
        <v>30.86</v>
      </c>
      <c r="H96">
        <v>-1.266214731195092E-3</v>
      </c>
      <c r="I96">
        <v>-4.5265095948403148E-3</v>
      </c>
      <c r="J96">
        <v>-1.144704268371067E-3</v>
      </c>
      <c r="K96">
        <v>-2.1499909317383391E-2</v>
      </c>
    </row>
    <row r="97" spans="1:11" x14ac:dyDescent="0.15">
      <c r="A97">
        <v>31.19</v>
      </c>
      <c r="B97">
        <v>-1.302892100191134E-3</v>
      </c>
      <c r="C97">
        <v>-4.0589884457033583E-3</v>
      </c>
      <c r="D97">
        <v>-1.073377651587976E-3</v>
      </c>
      <c r="E97">
        <v>-1.9155596462119461E-2</v>
      </c>
      <c r="G97">
        <v>31.19</v>
      </c>
      <c r="H97">
        <v>-1.269922708021239E-3</v>
      </c>
      <c r="I97">
        <v>-4.5286011578240344E-3</v>
      </c>
      <c r="J97">
        <v>-1.1679089008335801E-3</v>
      </c>
      <c r="K97">
        <v>-2.150945972399693E-2</v>
      </c>
    </row>
    <row r="98" spans="1:11" x14ac:dyDescent="0.15">
      <c r="A98">
        <v>31.52</v>
      </c>
      <c r="B98">
        <v>-1.30098039494409E-3</v>
      </c>
      <c r="C98">
        <v>-4.0578094001793184E-3</v>
      </c>
      <c r="D98">
        <v>-1.03925470660485E-3</v>
      </c>
      <c r="E98">
        <v>-1.9157614678466259E-2</v>
      </c>
      <c r="G98">
        <v>31.52</v>
      </c>
      <c r="H98">
        <v>-1.2673359926012541E-3</v>
      </c>
      <c r="I98">
        <v>-4.5286149403495693E-3</v>
      </c>
      <c r="J98">
        <v>-1.1314848391356131E-3</v>
      </c>
      <c r="K98">
        <v>-2.151945240689648E-2</v>
      </c>
    </row>
    <row r="99" spans="1:11" x14ac:dyDescent="0.15">
      <c r="A99">
        <v>31.85</v>
      </c>
      <c r="B99">
        <v>-1.3014312699008829E-3</v>
      </c>
      <c r="C99">
        <v>-4.0571651334020704E-3</v>
      </c>
      <c r="D99">
        <v>-1.048873415820455E-3</v>
      </c>
      <c r="E99">
        <v>-1.915303684309112E-2</v>
      </c>
      <c r="G99">
        <v>31.85</v>
      </c>
      <c r="H99">
        <v>-1.267672168308157E-3</v>
      </c>
      <c r="I99">
        <v>-4.5302220926299337E-3</v>
      </c>
      <c r="J99">
        <v>-1.1391214839869171E-3</v>
      </c>
      <c r="K99">
        <v>-2.1527376564112861E-2</v>
      </c>
    </row>
    <row r="100" spans="1:11" x14ac:dyDescent="0.15">
      <c r="A100">
        <v>32.18</v>
      </c>
      <c r="B100">
        <v>-1.299863933219036E-3</v>
      </c>
      <c r="C100">
        <v>-4.0559118721993871E-3</v>
      </c>
      <c r="D100">
        <v>-1.0193379723562759E-3</v>
      </c>
      <c r="E100">
        <v>-1.9154455425127059E-2</v>
      </c>
      <c r="G100">
        <v>32.18</v>
      </c>
      <c r="H100">
        <v>-1.2659512851471209E-3</v>
      </c>
      <c r="I100">
        <v>-4.5300576124555226E-3</v>
      </c>
      <c r="J100">
        <v>-1.110378454818934E-3</v>
      </c>
      <c r="K100">
        <v>-2.1536311280016381E-2</v>
      </c>
    </row>
    <row r="101" spans="1:11" x14ac:dyDescent="0.15">
      <c r="A101">
        <v>32.51</v>
      </c>
      <c r="B101">
        <v>-1.3033982872988101E-3</v>
      </c>
      <c r="C101">
        <v>-4.0550289813066336E-3</v>
      </c>
      <c r="D101">
        <v>-1.0483704007110089E-3</v>
      </c>
      <c r="E101">
        <v>-1.9148999111254249E-2</v>
      </c>
      <c r="G101">
        <v>32.51</v>
      </c>
      <c r="H101">
        <v>-1.269638778914827E-3</v>
      </c>
      <c r="I101">
        <v>-4.5314093919890247E-3</v>
      </c>
      <c r="J101">
        <v>-1.138667690316783E-3</v>
      </c>
      <c r="K101">
        <v>-2.1543041108481108E-2</v>
      </c>
    </row>
    <row r="102" spans="1:11" x14ac:dyDescent="0.15">
      <c r="A102">
        <v>32.840000000000003</v>
      </c>
      <c r="B102">
        <v>-1.3030958930845011E-3</v>
      </c>
      <c r="C102">
        <v>-4.053661033494047E-3</v>
      </c>
      <c r="D102">
        <v>-1.0229821771893829E-3</v>
      </c>
      <c r="E102">
        <v>-1.9149674035454541E-2</v>
      </c>
      <c r="G102">
        <v>32.840000000000003</v>
      </c>
      <c r="H102">
        <v>-1.26892878519569E-3</v>
      </c>
      <c r="I102">
        <v>-4.5311191898339221E-3</v>
      </c>
      <c r="J102">
        <v>-1.112493363717148E-3</v>
      </c>
      <c r="K102">
        <v>-2.1550998776708592E-2</v>
      </c>
    </row>
    <row r="103" spans="1:11" x14ac:dyDescent="0.15">
      <c r="A103">
        <v>33.17</v>
      </c>
      <c r="B103">
        <v>-1.3046837880887809E-3</v>
      </c>
      <c r="C103">
        <v>-4.0527227641026309E-3</v>
      </c>
      <c r="D103">
        <v>-1.0334365672374931E-3</v>
      </c>
      <c r="E103">
        <v>-1.9145162675487069E-2</v>
      </c>
      <c r="G103">
        <v>33.17</v>
      </c>
      <c r="H103">
        <v>-1.2706009777856929E-3</v>
      </c>
      <c r="I103">
        <v>-4.5323971619854273E-3</v>
      </c>
      <c r="J103">
        <v>-1.1224267205510649E-3</v>
      </c>
      <c r="K103">
        <v>-2.1558289208993001E-2</v>
      </c>
    </row>
    <row r="104" spans="1:11" x14ac:dyDescent="0.15">
      <c r="A104">
        <v>33.5</v>
      </c>
      <c r="B104">
        <v>-1.3059467681159689E-3</v>
      </c>
      <c r="C104">
        <v>-4.0511437630888769E-3</v>
      </c>
      <c r="D104">
        <v>-1.016076092910311E-3</v>
      </c>
      <c r="E104">
        <v>-1.9145346531972231E-2</v>
      </c>
      <c r="G104">
        <v>33.5</v>
      </c>
      <c r="H104">
        <v>-1.2715589101566999E-3</v>
      </c>
      <c r="I104">
        <v>-4.5317542079880884E-3</v>
      </c>
      <c r="J104">
        <v>-1.1054618930900931E-3</v>
      </c>
      <c r="K104">
        <v>-2.156513113890942E-2</v>
      </c>
    </row>
    <row r="105" spans="1:11" x14ac:dyDescent="0.15">
      <c r="A105">
        <v>33.83</v>
      </c>
      <c r="B105">
        <v>-1.3072612839072099E-3</v>
      </c>
      <c r="C105">
        <v>-4.0497246892132552E-3</v>
      </c>
      <c r="D105">
        <v>-1.0245708190423639E-3</v>
      </c>
      <c r="E105">
        <v>-1.913984488393931E-2</v>
      </c>
      <c r="G105">
        <v>33.83</v>
      </c>
      <c r="H105">
        <v>-1.2727255864144809E-3</v>
      </c>
      <c r="I105">
        <v>-4.5324702679134139E-3</v>
      </c>
      <c r="J105">
        <v>-1.112024089490547E-3</v>
      </c>
      <c r="K105">
        <v>-2.1570975633522241E-2</v>
      </c>
    </row>
    <row r="106" spans="1:11" x14ac:dyDescent="0.15">
      <c r="A106">
        <v>34.159999999999997</v>
      </c>
      <c r="B106">
        <v>-1.30719978515894E-3</v>
      </c>
      <c r="C106">
        <v>-4.0477494495280431E-3</v>
      </c>
      <c r="D106">
        <v>-1.0079180327160261E-3</v>
      </c>
      <c r="E106">
        <v>-1.9137522244750599E-2</v>
      </c>
      <c r="G106">
        <v>34.159999999999997</v>
      </c>
      <c r="H106">
        <v>-1.272149652616738E-3</v>
      </c>
      <c r="I106">
        <v>-4.5313391539928321E-3</v>
      </c>
      <c r="J106">
        <v>-1.093433736853654E-3</v>
      </c>
      <c r="K106">
        <v>-2.1575369411751571E-2</v>
      </c>
    </row>
    <row r="107" spans="1:11" x14ac:dyDescent="0.15">
      <c r="A107">
        <v>34.49</v>
      </c>
      <c r="B107">
        <v>-1.3110317351483359E-3</v>
      </c>
      <c r="C107">
        <v>-4.045807930390357E-3</v>
      </c>
      <c r="D107">
        <v>-1.0325935751425059E-3</v>
      </c>
      <c r="E107">
        <v>-1.913101399457896E-2</v>
      </c>
      <c r="G107">
        <v>34.49</v>
      </c>
      <c r="H107">
        <v>-1.275633711601035E-3</v>
      </c>
      <c r="I107">
        <v>-4.5314902381091903E-3</v>
      </c>
      <c r="J107">
        <v>-1.1149007882173649E-3</v>
      </c>
      <c r="K107">
        <v>-2.1579776172808981E-2</v>
      </c>
    </row>
    <row r="108" spans="1:11" x14ac:dyDescent="0.15">
      <c r="A108">
        <v>34.82</v>
      </c>
      <c r="B108">
        <v>-1.310431280509829E-3</v>
      </c>
      <c r="C108">
        <v>-4.0438098588635183E-3</v>
      </c>
      <c r="D108">
        <v>-1.0099457092142541E-3</v>
      </c>
      <c r="E108">
        <v>-1.9128113554844929E-2</v>
      </c>
      <c r="G108">
        <v>34.82</v>
      </c>
      <c r="H108">
        <v>-1.275384871220262E-3</v>
      </c>
      <c r="I108">
        <v>-4.5301846895724768E-3</v>
      </c>
      <c r="J108">
        <v>-1.09379450005396E-3</v>
      </c>
      <c r="K108">
        <v>-2.1583267623611901E-2</v>
      </c>
    </row>
    <row r="109" spans="1:11" x14ac:dyDescent="0.15">
      <c r="A109">
        <v>35.15</v>
      </c>
      <c r="B109">
        <v>-1.3089807409657811E-3</v>
      </c>
      <c r="C109">
        <v>-4.0421481311067719E-3</v>
      </c>
      <c r="D109">
        <v>-1.014931173369514E-3</v>
      </c>
      <c r="E109">
        <v>-1.9121649611888229E-2</v>
      </c>
      <c r="G109">
        <v>35.15</v>
      </c>
      <c r="H109">
        <v>-1.2737702628161261E-3</v>
      </c>
      <c r="I109">
        <v>-4.5306179867194351E-3</v>
      </c>
      <c r="J109">
        <v>-1.095961577634402E-3</v>
      </c>
      <c r="K109">
        <v>-2.1587433025692632E-2</v>
      </c>
    </row>
    <row r="110" spans="1:11" x14ac:dyDescent="0.15">
      <c r="A110">
        <v>35.479999999999997</v>
      </c>
      <c r="B110">
        <v>-1.3053791777686431E-3</v>
      </c>
      <c r="C110">
        <v>-4.0408159215886679E-3</v>
      </c>
      <c r="D110">
        <v>-9.9121099949586408E-4</v>
      </c>
      <c r="E110">
        <v>-1.9118984739007399E-2</v>
      </c>
      <c r="G110">
        <v>35.479999999999997</v>
      </c>
      <c r="H110">
        <v>-1.270300988851376E-3</v>
      </c>
      <c r="I110">
        <v>-4.5299781445059762E-3</v>
      </c>
      <c r="J110">
        <v>-1.072406275850401E-3</v>
      </c>
      <c r="K110">
        <v>-2.1590793902523241E-2</v>
      </c>
    </row>
    <row r="111" spans="1:11" x14ac:dyDescent="0.15">
      <c r="A111">
        <v>35.81</v>
      </c>
      <c r="B111">
        <v>-1.3047124925238791E-3</v>
      </c>
      <c r="C111">
        <v>-4.0400395563275401E-3</v>
      </c>
      <c r="D111">
        <v>-9.8948592422397211E-4</v>
      </c>
      <c r="E111">
        <v>-1.9115882685762711E-2</v>
      </c>
      <c r="G111">
        <v>35.81</v>
      </c>
      <c r="H111">
        <v>-1.269388098711414E-3</v>
      </c>
      <c r="I111">
        <v>-4.5313285663778988E-3</v>
      </c>
      <c r="J111">
        <v>-1.0672296463626169E-3</v>
      </c>
      <c r="K111">
        <v>-2.159812542047056E-2</v>
      </c>
    </row>
    <row r="112" spans="1:11" x14ac:dyDescent="0.15">
      <c r="A112">
        <v>36.14</v>
      </c>
      <c r="B112">
        <v>-1.3060518456127831E-3</v>
      </c>
      <c r="C112">
        <v>-4.039711973153985E-3</v>
      </c>
      <c r="D112">
        <v>-9.9125476320437904E-4</v>
      </c>
      <c r="E112">
        <v>-1.9116402990401831E-2</v>
      </c>
      <c r="G112">
        <v>36.14</v>
      </c>
      <c r="H112">
        <v>-1.27078436677208E-3</v>
      </c>
      <c r="I112">
        <v>-4.531757493959585E-3</v>
      </c>
      <c r="J112">
        <v>-1.070590866114696E-3</v>
      </c>
      <c r="K112">
        <v>-2.1604637826364889E-2</v>
      </c>
    </row>
    <row r="113" spans="1:11" x14ac:dyDescent="0.15">
      <c r="A113">
        <v>36.47</v>
      </c>
      <c r="B113">
        <v>-1.3114920338973999E-3</v>
      </c>
      <c r="C113">
        <v>-4.0394637290661036E-3</v>
      </c>
      <c r="D113">
        <v>-1.0143619378507409E-3</v>
      </c>
      <c r="E113">
        <v>-1.911599988318146E-2</v>
      </c>
      <c r="G113">
        <v>36.47</v>
      </c>
      <c r="H113">
        <v>-1.275963586777324E-3</v>
      </c>
      <c r="I113">
        <v>-4.5336746565089259E-3</v>
      </c>
      <c r="J113">
        <v>-1.091188265509517E-3</v>
      </c>
      <c r="K113">
        <v>-2.161478168864454E-2</v>
      </c>
    </row>
    <row r="114" spans="1:11" x14ac:dyDescent="0.15">
      <c r="A114">
        <v>36.799999999999997</v>
      </c>
      <c r="B114">
        <v>-1.3152991394838249E-3</v>
      </c>
      <c r="C114">
        <v>-4.0398560403952606E-3</v>
      </c>
      <c r="D114">
        <v>-1.016247572755299E-3</v>
      </c>
      <c r="E114">
        <v>-1.9119632404130778E-2</v>
      </c>
      <c r="G114">
        <v>36.799999999999997</v>
      </c>
      <c r="H114">
        <v>-1.2796735788326049E-3</v>
      </c>
      <c r="I114">
        <v>-4.5348801451441274E-3</v>
      </c>
      <c r="J114">
        <v>-1.0944813205140511E-3</v>
      </c>
      <c r="K114">
        <v>-2.162448299985411E-2</v>
      </c>
    </row>
    <row r="115" spans="1:11" x14ac:dyDescent="0.15">
      <c r="A115">
        <v>37.130000000000003</v>
      </c>
      <c r="B115">
        <v>-1.3190434681720909E-3</v>
      </c>
      <c r="C115">
        <v>-4.0398152069530792E-3</v>
      </c>
      <c r="D115">
        <v>-1.024593815046376E-3</v>
      </c>
      <c r="E115">
        <v>-1.9120705055466342E-2</v>
      </c>
      <c r="G115">
        <v>37.130000000000003</v>
      </c>
      <c r="H115">
        <v>-1.2828155844317539E-3</v>
      </c>
      <c r="I115">
        <v>-4.5369465379679411E-3</v>
      </c>
      <c r="J115">
        <v>-1.0986387351075589E-3</v>
      </c>
      <c r="K115">
        <v>-2.1635725551000851E-2</v>
      </c>
    </row>
    <row r="116" spans="1:11" x14ac:dyDescent="0.15">
      <c r="A116">
        <v>37.46</v>
      </c>
      <c r="B116">
        <v>-1.3208991532394109E-3</v>
      </c>
      <c r="C116">
        <v>-4.0401865328782418E-3</v>
      </c>
      <c r="D116">
        <v>-1.0231495989548251E-3</v>
      </c>
      <c r="E116">
        <v>-1.9123131610426228E-2</v>
      </c>
      <c r="G116">
        <v>37.46</v>
      </c>
      <c r="H116">
        <v>-1.2846893126568959E-3</v>
      </c>
      <c r="I116">
        <v>-4.5381120334027913E-3</v>
      </c>
      <c r="J116">
        <v>-1.0995090312720969E-3</v>
      </c>
      <c r="K116">
        <v>-2.1643973250014891E-2</v>
      </c>
    </row>
    <row r="117" spans="1:11" x14ac:dyDescent="0.15">
      <c r="A117">
        <v>37.79</v>
      </c>
      <c r="B117">
        <v>-1.3222528208484559E-3</v>
      </c>
      <c r="C117">
        <v>-4.0399319174383814E-3</v>
      </c>
      <c r="D117">
        <v>-1.025215974785507E-3</v>
      </c>
      <c r="E117">
        <v>-1.9123380017117789E-2</v>
      </c>
      <c r="G117">
        <v>37.79</v>
      </c>
      <c r="H117">
        <v>-1.2853439686700979E-3</v>
      </c>
      <c r="I117">
        <v>-4.5398427031594418E-3</v>
      </c>
      <c r="J117">
        <v>-1.09627316960825E-3</v>
      </c>
      <c r="K117">
        <v>-2.1653887908570962E-2</v>
      </c>
    </row>
    <row r="118" spans="1:11" x14ac:dyDescent="0.15">
      <c r="A118">
        <v>38.119999999999997</v>
      </c>
      <c r="B118">
        <v>-1.3221892966924389E-3</v>
      </c>
      <c r="C118">
        <v>-4.0399545342099412E-3</v>
      </c>
      <c r="D118">
        <v>-1.0225242354173661E-3</v>
      </c>
      <c r="E118">
        <v>-1.9123713320406761E-2</v>
      </c>
      <c r="G118">
        <v>38.119999999999997</v>
      </c>
      <c r="H118">
        <v>-1.2851680650762011E-3</v>
      </c>
      <c r="I118">
        <v>-4.5406137923176696E-3</v>
      </c>
      <c r="J118">
        <v>-1.093950469391353E-3</v>
      </c>
      <c r="K118">
        <v>-2.1659915816201358E-2</v>
      </c>
    </row>
    <row r="119" spans="1:11" x14ac:dyDescent="0.15">
      <c r="A119">
        <v>38.450000000000003</v>
      </c>
      <c r="B119">
        <v>-1.319641864935953E-3</v>
      </c>
      <c r="C119">
        <v>-4.0393593892003631E-3</v>
      </c>
      <c r="D119">
        <v>-1.0045597116716981E-3</v>
      </c>
      <c r="E119">
        <v>-1.9123050045733211E-2</v>
      </c>
      <c r="G119">
        <v>38.450000000000003</v>
      </c>
      <c r="H119">
        <v>-1.2824348237573831E-3</v>
      </c>
      <c r="I119">
        <v>-4.5417811439063477E-3</v>
      </c>
      <c r="J119">
        <v>-1.072401818719001E-3</v>
      </c>
      <c r="K119">
        <v>-2.1667845027273279E-2</v>
      </c>
    </row>
    <row r="120" spans="1:11" x14ac:dyDescent="0.15">
      <c r="A120">
        <v>38.78</v>
      </c>
      <c r="B120">
        <v>-1.319858328070205E-3</v>
      </c>
      <c r="C120">
        <v>-4.0391984075051389E-3</v>
      </c>
      <c r="D120">
        <v>-1.0072488156938281E-3</v>
      </c>
      <c r="E120">
        <v>-1.9122085075050699E-2</v>
      </c>
      <c r="G120">
        <v>38.78</v>
      </c>
      <c r="H120">
        <v>-1.283181875216895E-3</v>
      </c>
      <c r="I120">
        <v>-4.5423758773574614E-3</v>
      </c>
      <c r="J120">
        <v>-1.078664611000925E-3</v>
      </c>
      <c r="K120">
        <v>-2.1672732017290509E-2</v>
      </c>
    </row>
    <row r="121" spans="1:11" x14ac:dyDescent="0.15">
      <c r="A121">
        <v>39.11</v>
      </c>
      <c r="B121">
        <v>-1.321029292551845E-3</v>
      </c>
      <c r="C121">
        <v>-4.0383244542145256E-3</v>
      </c>
      <c r="D121">
        <v>-1.011067257806452E-3</v>
      </c>
      <c r="E121">
        <v>-1.9120712192133949E-2</v>
      </c>
      <c r="G121">
        <v>39.11</v>
      </c>
      <c r="H121">
        <v>-1.2841608066817909E-3</v>
      </c>
      <c r="I121">
        <v>-4.543170530055823E-3</v>
      </c>
      <c r="J121">
        <v>-1.078796915297404E-3</v>
      </c>
      <c r="K121">
        <v>-2.1679675902144931E-2</v>
      </c>
    </row>
    <row r="122" spans="1:11" x14ac:dyDescent="0.15">
      <c r="A122">
        <v>39.44</v>
      </c>
      <c r="B122">
        <v>-1.3227110270532529E-3</v>
      </c>
      <c r="C122">
        <v>-4.0380915490696584E-3</v>
      </c>
      <c r="D122">
        <v>-1.016537420702997E-3</v>
      </c>
      <c r="E122">
        <v>-1.912023381038375E-2</v>
      </c>
      <c r="G122">
        <v>39.44</v>
      </c>
      <c r="H122">
        <v>-1.285884235309874E-3</v>
      </c>
      <c r="I122">
        <v>-4.5436257948221577E-3</v>
      </c>
      <c r="J122">
        <v>-1.085281117123022E-3</v>
      </c>
      <c r="K122">
        <v>-2.168428095114483E-2</v>
      </c>
    </row>
    <row r="123" spans="1:11" x14ac:dyDescent="0.15">
      <c r="A123">
        <v>39.770000000000003</v>
      </c>
      <c r="B123">
        <v>-1.3232945419407399E-3</v>
      </c>
      <c r="C123">
        <v>-4.0370905106601653E-3</v>
      </c>
      <c r="D123">
        <v>-1.009860804846814E-3</v>
      </c>
      <c r="E123">
        <v>-1.9119283983492479E-2</v>
      </c>
      <c r="G123">
        <v>39.770000000000003</v>
      </c>
      <c r="H123">
        <v>-1.286048805628495E-3</v>
      </c>
      <c r="I123">
        <v>-4.5441731597220224E-3</v>
      </c>
      <c r="J123">
        <v>-1.074503830574027E-3</v>
      </c>
      <c r="K123">
        <v>-2.169089209088167E-2</v>
      </c>
    </row>
    <row r="124" spans="1:11" x14ac:dyDescent="0.15">
      <c r="A124">
        <v>40.1</v>
      </c>
      <c r="B124">
        <v>-1.326281048569666E-3</v>
      </c>
      <c r="C124">
        <v>-4.0364438374542551E-3</v>
      </c>
      <c r="D124">
        <v>-1.021686790893282E-3</v>
      </c>
      <c r="E124">
        <v>-1.9117048961833649E-2</v>
      </c>
      <c r="G124">
        <v>40.1</v>
      </c>
      <c r="H124">
        <v>-1.2891035579426541E-3</v>
      </c>
      <c r="I124">
        <v>-4.5442781468595312E-3</v>
      </c>
      <c r="J124">
        <v>-1.087878872914894E-3</v>
      </c>
      <c r="K124">
        <v>-2.1694292113791269E-2</v>
      </c>
    </row>
    <row r="125" spans="1:11" x14ac:dyDescent="0.15">
      <c r="A125">
        <v>40.43</v>
      </c>
      <c r="B125">
        <v>-1.324892739480476E-3</v>
      </c>
      <c r="C125">
        <v>-4.0350217188505526E-3</v>
      </c>
      <c r="D125">
        <v>-1.0059391146165989E-3</v>
      </c>
      <c r="E125">
        <v>-1.9115601294273459E-2</v>
      </c>
      <c r="G125">
        <v>40.43</v>
      </c>
      <c r="H125">
        <v>-1.287396073076451E-3</v>
      </c>
      <c r="I125">
        <v>-4.544253874808204E-3</v>
      </c>
      <c r="J125">
        <v>-1.0683457069822859E-3</v>
      </c>
      <c r="K125">
        <v>-2.169981134271971E-2</v>
      </c>
    </row>
    <row r="126" spans="1:11" x14ac:dyDescent="0.15">
      <c r="A126">
        <v>40.76</v>
      </c>
      <c r="B126">
        <v>-1.3269196215046359E-3</v>
      </c>
      <c r="C126">
        <v>-4.0340741530749272E-3</v>
      </c>
      <c r="D126">
        <v>-1.0156824696628409E-3</v>
      </c>
      <c r="E126">
        <v>-1.9112611937623002E-2</v>
      </c>
      <c r="G126">
        <v>40.76</v>
      </c>
      <c r="H126">
        <v>-1.289527462782235E-3</v>
      </c>
      <c r="I126">
        <v>-4.5439020700670414E-3</v>
      </c>
      <c r="J126">
        <v>-1.079694357362943E-3</v>
      </c>
      <c r="K126">
        <v>-2.1701581590037392E-2</v>
      </c>
    </row>
    <row r="127" spans="1:11" x14ac:dyDescent="0.15">
      <c r="A127">
        <v>41.09</v>
      </c>
      <c r="B127">
        <v>-1.328440837615519E-3</v>
      </c>
      <c r="C127">
        <v>-4.0320588169011906E-3</v>
      </c>
      <c r="D127">
        <v>-1.015442574228334E-3</v>
      </c>
      <c r="E127">
        <v>-1.9109363557408911E-2</v>
      </c>
      <c r="G127">
        <v>41.09</v>
      </c>
      <c r="H127">
        <v>-1.290812748233695E-3</v>
      </c>
      <c r="I127">
        <v>-4.5431841597285728E-3</v>
      </c>
      <c r="J127">
        <v>-1.0747957079552911E-3</v>
      </c>
      <c r="K127">
        <v>-2.1705204715575101E-2</v>
      </c>
    </row>
    <row r="128" spans="1:11" x14ac:dyDescent="0.15">
      <c r="A128">
        <v>41.42</v>
      </c>
      <c r="B128">
        <v>-1.329686208868953E-3</v>
      </c>
      <c r="C128">
        <v>-4.0307890942608742E-3</v>
      </c>
      <c r="D128">
        <v>-1.022209115350178E-3</v>
      </c>
      <c r="E128">
        <v>-1.910419328312362E-2</v>
      </c>
      <c r="G128">
        <v>41.42</v>
      </c>
      <c r="H128">
        <v>-1.2923354331475199E-3</v>
      </c>
      <c r="I128">
        <v>-4.5425882014518389E-3</v>
      </c>
      <c r="J128">
        <v>-1.0830349699934821E-3</v>
      </c>
      <c r="K128">
        <v>-2.1705281412155771E-2</v>
      </c>
    </row>
    <row r="129" spans="1:11" x14ac:dyDescent="0.15">
      <c r="A129">
        <v>41.75</v>
      </c>
      <c r="B129">
        <v>-1.3252311058107649E-3</v>
      </c>
      <c r="C129">
        <v>-4.0290094083032984E-3</v>
      </c>
      <c r="D129">
        <v>-9.9776052032316247E-4</v>
      </c>
      <c r="E129">
        <v>-1.9101073158497781E-2</v>
      </c>
      <c r="G129">
        <v>41.75</v>
      </c>
      <c r="H129">
        <v>-1.287996247563888E-3</v>
      </c>
      <c r="I129">
        <v>-4.5419924227735036E-3</v>
      </c>
      <c r="J129">
        <v>-1.0551938323608871E-3</v>
      </c>
      <c r="K129">
        <v>-2.170832307354886E-2</v>
      </c>
    </row>
    <row r="130" spans="1:11" x14ac:dyDescent="0.15">
      <c r="A130">
        <v>42.08</v>
      </c>
      <c r="B130">
        <v>-1.3209503010073471E-3</v>
      </c>
      <c r="C130">
        <v>-4.0284941630409554E-3</v>
      </c>
      <c r="D130">
        <v>-9.9376799374004403E-4</v>
      </c>
      <c r="E130">
        <v>-1.9096516667991181E-2</v>
      </c>
      <c r="G130">
        <v>42.08</v>
      </c>
      <c r="H130">
        <v>-1.283605493251359E-3</v>
      </c>
      <c r="I130">
        <v>-4.5420936050036727E-3</v>
      </c>
      <c r="J130">
        <v>-1.0508143875963031E-3</v>
      </c>
      <c r="K130">
        <v>-2.170821528107748E-2</v>
      </c>
    </row>
    <row r="131" spans="1:11" x14ac:dyDescent="0.15">
      <c r="A131">
        <v>42.41</v>
      </c>
      <c r="B131">
        <v>-1.319678016812934E-3</v>
      </c>
      <c r="C131">
        <v>-4.0275313015382232E-3</v>
      </c>
      <c r="D131">
        <v>-9.6966179310010634E-4</v>
      </c>
      <c r="E131">
        <v>-1.9096234835676549E-2</v>
      </c>
      <c r="G131">
        <v>42.41</v>
      </c>
      <c r="H131">
        <v>-1.282323204503958E-3</v>
      </c>
      <c r="I131">
        <v>-4.5423435960519967E-3</v>
      </c>
      <c r="J131">
        <v>-1.0224480547450889E-3</v>
      </c>
      <c r="K131">
        <v>-2.171389315744076E-2</v>
      </c>
    </row>
    <row r="132" spans="1:11" x14ac:dyDescent="0.15">
      <c r="A132">
        <v>42.74</v>
      </c>
      <c r="B132">
        <v>-1.3239836669212031E-3</v>
      </c>
      <c r="C132">
        <v>-4.0279711656517041E-3</v>
      </c>
      <c r="D132">
        <v>-1.0091880102556579E-3</v>
      </c>
      <c r="E132">
        <v>-1.909507769323009E-2</v>
      </c>
      <c r="G132">
        <v>42.74</v>
      </c>
      <c r="H132">
        <v>-1.286634484949939E-3</v>
      </c>
      <c r="I132">
        <v>-4.5434712063807808E-3</v>
      </c>
      <c r="J132">
        <v>-1.064237872189854E-3</v>
      </c>
      <c r="K132">
        <v>-2.1717231594037611E-2</v>
      </c>
    </row>
    <row r="133" spans="1:11" x14ac:dyDescent="0.15">
      <c r="A133">
        <v>43.07</v>
      </c>
      <c r="B133">
        <v>-1.3268231707400571E-3</v>
      </c>
      <c r="C133">
        <v>-4.0272818242215111E-3</v>
      </c>
      <c r="D133">
        <v>-9.9715458294064876E-4</v>
      </c>
      <c r="E133">
        <v>-1.9095952890181001E-2</v>
      </c>
      <c r="G133">
        <v>43.07</v>
      </c>
      <c r="H133">
        <v>-1.289444418565685E-3</v>
      </c>
      <c r="I133">
        <v>-4.5440031071912112E-3</v>
      </c>
      <c r="J133">
        <v>-1.0499407045996599E-3</v>
      </c>
      <c r="K133">
        <v>-2.1723885638104339E-2</v>
      </c>
    </row>
    <row r="134" spans="1:11" x14ac:dyDescent="0.15">
      <c r="A134">
        <v>43.4</v>
      </c>
      <c r="B134">
        <v>-1.330478588743514E-3</v>
      </c>
      <c r="C134">
        <v>-4.0285764959047416E-3</v>
      </c>
      <c r="D134">
        <v>-1.022041798316212E-3</v>
      </c>
      <c r="E134">
        <v>-1.909841885163744E-2</v>
      </c>
      <c r="G134">
        <v>43.4</v>
      </c>
      <c r="H134">
        <v>-1.292802692791351E-3</v>
      </c>
      <c r="I134">
        <v>-4.5460534455671426E-3</v>
      </c>
      <c r="J134">
        <v>-1.075568350304095E-3</v>
      </c>
      <c r="K134">
        <v>-2.173098396846368E-2</v>
      </c>
    </row>
    <row r="135" spans="1:11" x14ac:dyDescent="0.15">
      <c r="A135">
        <v>43.73</v>
      </c>
      <c r="B135">
        <v>-1.333157709921211E-3</v>
      </c>
      <c r="C135">
        <v>-4.0279885639034002E-3</v>
      </c>
      <c r="D135">
        <v>-1.013342745827024E-3</v>
      </c>
      <c r="E135">
        <v>-1.9099562969107961E-2</v>
      </c>
      <c r="G135">
        <v>43.73</v>
      </c>
      <c r="H135">
        <v>-1.2952436674313679E-3</v>
      </c>
      <c r="I135">
        <v>-4.5466411747711634E-3</v>
      </c>
      <c r="J135">
        <v>-1.062547159365711E-3</v>
      </c>
      <c r="K135">
        <v>-2.1737730460911171E-2</v>
      </c>
    </row>
    <row r="136" spans="1:11" x14ac:dyDescent="0.15">
      <c r="A136">
        <v>44.06</v>
      </c>
      <c r="B136">
        <v>-1.333313515495546E-3</v>
      </c>
      <c r="C136">
        <v>-4.029354749116941E-3</v>
      </c>
      <c r="D136">
        <v>-1.025279888778881E-3</v>
      </c>
      <c r="E136">
        <v>-1.9100306314216591E-2</v>
      </c>
      <c r="G136">
        <v>44.06</v>
      </c>
      <c r="H136">
        <v>-1.295344624300996E-3</v>
      </c>
      <c r="I136">
        <v>-4.5487770323364854E-3</v>
      </c>
      <c r="J136">
        <v>-1.076375876282439E-3</v>
      </c>
      <c r="K136">
        <v>-2.1743220684954569E-2</v>
      </c>
    </row>
    <row r="137" spans="1:11" x14ac:dyDescent="0.15">
      <c r="A137">
        <v>44.39</v>
      </c>
      <c r="B137">
        <v>-1.333065813014527E-3</v>
      </c>
      <c r="C137">
        <v>-4.0284622060357961E-3</v>
      </c>
      <c r="D137">
        <v>-1.003162538375681E-3</v>
      </c>
      <c r="E137">
        <v>-1.9101077662208869E-2</v>
      </c>
      <c r="G137">
        <v>44.39</v>
      </c>
      <c r="H137">
        <v>-1.295414155169472E-3</v>
      </c>
      <c r="I137">
        <v>-4.5488242175887143E-3</v>
      </c>
      <c r="J137">
        <v>-1.053691116225145E-3</v>
      </c>
      <c r="K137">
        <v>-2.1748194047931661E-2</v>
      </c>
    </row>
    <row r="138" spans="1:11" x14ac:dyDescent="0.15">
      <c r="A138">
        <v>44.72</v>
      </c>
      <c r="B138">
        <v>-1.333029904012902E-3</v>
      </c>
      <c r="C138">
        <v>-4.0294297957331584E-3</v>
      </c>
      <c r="D138">
        <v>-1.01794229151075E-3</v>
      </c>
      <c r="E138">
        <v>-1.9100811505194309E-2</v>
      </c>
      <c r="G138">
        <v>44.72</v>
      </c>
      <c r="H138">
        <v>-1.295040260684748E-3</v>
      </c>
      <c r="I138">
        <v>-4.5505244543579248E-3</v>
      </c>
      <c r="J138">
        <v>-1.0679883169881961E-3</v>
      </c>
      <c r="K138">
        <v>-2.1752499715365969E-2</v>
      </c>
    </row>
    <row r="139" spans="1:11" x14ac:dyDescent="0.15">
      <c r="A139">
        <v>45.05</v>
      </c>
      <c r="B139">
        <v>-1.3321057353841341E-3</v>
      </c>
      <c r="C139">
        <v>-4.0280195227749022E-3</v>
      </c>
      <c r="D139">
        <v>-1.0004600735449411E-3</v>
      </c>
      <c r="E139">
        <v>-1.909882555318999E-2</v>
      </c>
      <c r="G139">
        <v>45.05</v>
      </c>
      <c r="H139">
        <v>-1.293737081656201E-3</v>
      </c>
      <c r="I139">
        <v>-4.5500503560339557E-3</v>
      </c>
      <c r="J139">
        <v>-1.0451130036730899E-3</v>
      </c>
      <c r="K139">
        <v>-2.175480338594056E-2</v>
      </c>
    </row>
    <row r="140" spans="1:11" x14ac:dyDescent="0.15">
      <c r="A140">
        <v>45.38</v>
      </c>
      <c r="B140">
        <v>-1.3309076002227941E-3</v>
      </c>
      <c r="C140">
        <v>-4.0289649827589596E-3</v>
      </c>
      <c r="D140">
        <v>-1.0111259344552531E-3</v>
      </c>
      <c r="E140">
        <v>-1.9098235585879721E-2</v>
      </c>
      <c r="G140">
        <v>45.38</v>
      </c>
      <c r="H140">
        <v>-1.2925784519013941E-3</v>
      </c>
      <c r="I140">
        <v>-4.5517385945733216E-3</v>
      </c>
      <c r="J140">
        <v>-1.057144350757269E-3</v>
      </c>
      <c r="K140">
        <v>-2.1758688915992169E-2</v>
      </c>
    </row>
    <row r="141" spans="1:11" x14ac:dyDescent="0.15">
      <c r="A141">
        <v>45.71</v>
      </c>
      <c r="B141">
        <v>-1.330391078284423E-3</v>
      </c>
      <c r="C141">
        <v>-4.0274590416011129E-3</v>
      </c>
      <c r="D141">
        <v>-9.9702725046436013E-4</v>
      </c>
      <c r="E141">
        <v>-1.909721762178242E-2</v>
      </c>
      <c r="G141">
        <v>45.71</v>
      </c>
      <c r="H141">
        <v>-1.2920694208967921E-3</v>
      </c>
      <c r="I141">
        <v>-4.5510184929062336E-3</v>
      </c>
      <c r="J141">
        <v>-1.041036797767729E-3</v>
      </c>
      <c r="K141">
        <v>-2.1761044007541929E-2</v>
      </c>
    </row>
    <row r="142" spans="1:11" x14ac:dyDescent="0.15">
      <c r="A142">
        <v>46.04</v>
      </c>
      <c r="B142">
        <v>-1.33301847018455E-3</v>
      </c>
      <c r="C142">
        <v>-4.0282107880525121E-3</v>
      </c>
      <c r="D142">
        <v>-1.0196654570394459E-3</v>
      </c>
      <c r="E142">
        <v>-1.9096681534761489E-2</v>
      </c>
      <c r="G142">
        <v>46.04</v>
      </c>
      <c r="H142">
        <v>-1.294527865486674E-3</v>
      </c>
      <c r="I142">
        <v>-4.5525038205208399E-3</v>
      </c>
      <c r="J142">
        <v>-1.06391478950021E-3</v>
      </c>
      <c r="K142">
        <v>-2.1764960329251591E-2</v>
      </c>
    </row>
    <row r="143" spans="1:11" x14ac:dyDescent="0.15">
      <c r="A143">
        <v>46.37</v>
      </c>
      <c r="B143">
        <v>-1.334475880057649E-3</v>
      </c>
      <c r="C143">
        <v>-4.0265411473417124E-3</v>
      </c>
      <c r="D143">
        <v>-1.004903269005156E-3</v>
      </c>
      <c r="E143">
        <v>-1.9095783575839069E-2</v>
      </c>
      <c r="G143">
        <v>46.37</v>
      </c>
      <c r="H143">
        <v>-1.295946944310352E-3</v>
      </c>
      <c r="I143">
        <v>-4.5514902058986584E-3</v>
      </c>
      <c r="J143">
        <v>-1.0474486343320061E-3</v>
      </c>
      <c r="K143">
        <v>-2.176674437726029E-2</v>
      </c>
    </row>
    <row r="144" spans="1:11" x14ac:dyDescent="0.15">
      <c r="A144">
        <v>46.7</v>
      </c>
      <c r="B144">
        <v>-1.3385913357366679E-3</v>
      </c>
      <c r="C144">
        <v>-4.026869531917188E-3</v>
      </c>
      <c r="D144">
        <v>-1.033828292270585E-3</v>
      </c>
      <c r="E144">
        <v>-1.909416613703269E-2</v>
      </c>
      <c r="G144">
        <v>46.7</v>
      </c>
      <c r="H144">
        <v>-1.2999122961723289E-3</v>
      </c>
      <c r="I144">
        <v>-4.5525912529543822E-3</v>
      </c>
      <c r="J144">
        <v>-1.0768971391589539E-3</v>
      </c>
      <c r="K144">
        <v>-2.1769951551199741E-2</v>
      </c>
    </row>
    <row r="145" spans="1:11" x14ac:dyDescent="0.15">
      <c r="A145">
        <v>47.03</v>
      </c>
      <c r="B145">
        <v>-1.336982629396446E-3</v>
      </c>
      <c r="C145">
        <v>-4.0246669326755467E-3</v>
      </c>
      <c r="D145">
        <v>-1.0096421414267161E-3</v>
      </c>
      <c r="E145">
        <v>-1.909097838751931E-2</v>
      </c>
      <c r="G145">
        <v>47.03</v>
      </c>
      <c r="H145">
        <v>-1.2983410781923911E-3</v>
      </c>
      <c r="I145">
        <v>-4.5509631490319204E-3</v>
      </c>
      <c r="J145">
        <v>-1.0506781054139939E-3</v>
      </c>
      <c r="K145">
        <v>-2.176932442370513E-2</v>
      </c>
    </row>
    <row r="146" spans="1:11" x14ac:dyDescent="0.15">
      <c r="A146">
        <v>47.36</v>
      </c>
      <c r="B146">
        <v>-1.3363311895035639E-3</v>
      </c>
      <c r="C146">
        <v>-4.0244215471622507E-3</v>
      </c>
      <c r="D146">
        <v>-1.0160538297613981E-3</v>
      </c>
      <c r="E146">
        <v>-1.9087500715052781E-2</v>
      </c>
      <c r="G146">
        <v>47.36</v>
      </c>
      <c r="H146">
        <v>-1.2976624013807819E-3</v>
      </c>
      <c r="I146">
        <v>-4.5514102711934849E-3</v>
      </c>
      <c r="J146">
        <v>-1.0575480999461739E-3</v>
      </c>
      <c r="K146">
        <v>-2.177050664183305E-2</v>
      </c>
    </row>
    <row r="147" spans="1:11" x14ac:dyDescent="0.15">
      <c r="A147">
        <v>47.69</v>
      </c>
      <c r="B147">
        <v>-1.3352470962174239E-3</v>
      </c>
      <c r="C147">
        <v>-4.0219645550386672E-3</v>
      </c>
      <c r="D147">
        <v>-1.0005021712675729E-3</v>
      </c>
      <c r="E147">
        <v>-1.9084192045250071E-2</v>
      </c>
      <c r="G147">
        <v>47.69</v>
      </c>
      <c r="H147">
        <v>-1.2968523737303E-3</v>
      </c>
      <c r="I147">
        <v>-4.5493193172751927E-3</v>
      </c>
      <c r="J147">
        <v>-1.0402478418011099E-3</v>
      </c>
      <c r="K147">
        <v>-2.1768959967386231E-2</v>
      </c>
    </row>
    <row r="148" spans="1:11" x14ac:dyDescent="0.15">
      <c r="A148">
        <v>48.02</v>
      </c>
      <c r="B148">
        <v>-1.335940269241847E-3</v>
      </c>
      <c r="C148">
        <v>-4.0215049977175522E-3</v>
      </c>
      <c r="D148">
        <v>-1.0175915532975659E-3</v>
      </c>
      <c r="E148">
        <v>-1.907937340078757E-2</v>
      </c>
      <c r="G148">
        <v>48.02</v>
      </c>
      <c r="H148">
        <v>-1.297915788290664E-3</v>
      </c>
      <c r="I148">
        <v>-4.5495125603626091E-3</v>
      </c>
      <c r="J148">
        <v>-1.059239717124598E-3</v>
      </c>
      <c r="K148">
        <v>-2.1768465224920219E-2</v>
      </c>
    </row>
    <row r="149" spans="1:11" x14ac:dyDescent="0.15">
      <c r="A149">
        <v>48.35</v>
      </c>
      <c r="B149">
        <v>-1.3300169640962059E-3</v>
      </c>
      <c r="C149">
        <v>-4.019216706224682E-3</v>
      </c>
      <c r="D149">
        <v>-9.7969771985827983E-4</v>
      </c>
      <c r="E149">
        <v>-1.907514927137529E-2</v>
      </c>
      <c r="G149">
        <v>48.35</v>
      </c>
      <c r="H149">
        <v>-1.292623883200551E-3</v>
      </c>
      <c r="I149">
        <v>-4.5476055176496026E-3</v>
      </c>
      <c r="J149">
        <v>-1.021009158124875E-3</v>
      </c>
      <c r="K149">
        <v>-2.1765966726534219E-2</v>
      </c>
    </row>
    <row r="150" spans="1:11" x14ac:dyDescent="0.15">
      <c r="A150">
        <v>48.68</v>
      </c>
      <c r="B150">
        <v>-1.3287653634311671E-3</v>
      </c>
      <c r="C150">
        <v>-4.0193140840324264E-3</v>
      </c>
      <c r="D150">
        <v>-9.9811500583620798E-4</v>
      </c>
      <c r="E150">
        <v>-1.9071026171056181E-2</v>
      </c>
      <c r="G150">
        <v>48.68</v>
      </c>
      <c r="H150">
        <v>-1.291342186810332E-3</v>
      </c>
      <c r="I150">
        <v>-4.5484601944373263E-3</v>
      </c>
      <c r="J150">
        <v>-1.0389947711865501E-3</v>
      </c>
      <c r="K150">
        <v>-2.1766289663459112E-2</v>
      </c>
    </row>
    <row r="151" spans="1:11" x14ac:dyDescent="0.15">
      <c r="A151">
        <v>49.01</v>
      </c>
      <c r="B151">
        <v>-1.327066787737371E-3</v>
      </c>
      <c r="C151">
        <v>-4.0178426458262594E-3</v>
      </c>
      <c r="D151">
        <v>-9.6552628261714971E-4</v>
      </c>
      <c r="E151">
        <v>-1.9070119380297249E-2</v>
      </c>
      <c r="G151">
        <v>49.01</v>
      </c>
      <c r="H151">
        <v>-1.2896160725979859E-3</v>
      </c>
      <c r="I151">
        <v>-4.5473915950093981E-3</v>
      </c>
      <c r="J151">
        <v>-1.0037790922540789E-3</v>
      </c>
      <c r="K151">
        <v>-2.1766287293336229E-2</v>
      </c>
    </row>
    <row r="152" spans="1:11" x14ac:dyDescent="0.15">
      <c r="A152">
        <v>49.34</v>
      </c>
      <c r="B152">
        <v>-1.3328882264901541E-3</v>
      </c>
      <c r="C152">
        <v>-4.0188296804707993E-3</v>
      </c>
      <c r="D152">
        <v>-1.01702651477468E-3</v>
      </c>
      <c r="E152">
        <v>-1.9069190212273879E-2</v>
      </c>
      <c r="G152">
        <v>49.34</v>
      </c>
      <c r="H152">
        <v>-1.2948824030371449E-3</v>
      </c>
      <c r="I152">
        <v>-4.5493135688418392E-3</v>
      </c>
      <c r="J152">
        <v>-1.0540789259071829E-3</v>
      </c>
      <c r="K152">
        <v>-2.1770134654165909E-2</v>
      </c>
    </row>
    <row r="153" spans="1:11" x14ac:dyDescent="0.15">
      <c r="A153">
        <v>49.67</v>
      </c>
      <c r="B153">
        <v>-1.3321931334274891E-3</v>
      </c>
      <c r="C153">
        <v>-4.0180774181885898E-3</v>
      </c>
      <c r="D153">
        <v>-9.824398056263936E-4</v>
      </c>
      <c r="E153">
        <v>-1.9069681945626301E-2</v>
      </c>
      <c r="G153">
        <v>49.67</v>
      </c>
      <c r="H153">
        <v>-1.2938968514512701E-3</v>
      </c>
      <c r="I153">
        <v>-4.5490000016228061E-3</v>
      </c>
      <c r="J153">
        <v>-1.0163550179745991E-3</v>
      </c>
      <c r="K153">
        <v>-2.1771495161755808E-2</v>
      </c>
    </row>
    <row r="154" spans="1:11" x14ac:dyDescent="0.15">
      <c r="A154">
        <v>50</v>
      </c>
      <c r="B154">
        <v>-1.335361625043358E-3</v>
      </c>
      <c r="C154">
        <v>-4.0200181723284356E-3</v>
      </c>
      <c r="D154">
        <v>-1.0211937526317741E-3</v>
      </c>
      <c r="E154">
        <v>-1.9072309442378699E-2</v>
      </c>
      <c r="G154">
        <v>50</v>
      </c>
      <c r="H154">
        <v>-1.296771600325894E-3</v>
      </c>
      <c r="I154">
        <v>-4.5519182261402969E-3</v>
      </c>
      <c r="J154">
        <v>-1.0560802830595921E-3</v>
      </c>
      <c r="K154">
        <v>-2.177873370511902E-2</v>
      </c>
    </row>
    <row r="155" spans="1:11" x14ac:dyDescent="0.15">
      <c r="A155">
        <v>50.33</v>
      </c>
      <c r="B155">
        <v>-1.334215860300471E-3</v>
      </c>
      <c r="C155">
        <v>-4.019441143446407E-3</v>
      </c>
      <c r="D155">
        <v>-9.8693131443458398E-4</v>
      </c>
      <c r="E155">
        <v>-1.9073422816366939E-2</v>
      </c>
      <c r="G155">
        <v>50.33</v>
      </c>
      <c r="H155">
        <v>-1.295589311720355E-3</v>
      </c>
      <c r="I155">
        <v>-4.5517148395940541E-3</v>
      </c>
      <c r="J155">
        <v>-1.0201944822400811E-3</v>
      </c>
      <c r="K155">
        <v>-2.1780472726610382E-2</v>
      </c>
    </row>
    <row r="156" spans="1:11" x14ac:dyDescent="0.15">
      <c r="A156">
        <v>50.66</v>
      </c>
      <c r="B156">
        <v>-1.336598237160211E-3</v>
      </c>
      <c r="C156">
        <v>-4.021405122208002E-3</v>
      </c>
      <c r="D156">
        <v>-1.014722266119459E-3</v>
      </c>
      <c r="E156">
        <v>-1.907540406663303E-2</v>
      </c>
      <c r="G156">
        <v>50.66</v>
      </c>
      <c r="H156">
        <v>-1.297709186782088E-3</v>
      </c>
      <c r="I156">
        <v>-4.5546371326800304E-3</v>
      </c>
      <c r="J156">
        <v>-1.0484547283898221E-3</v>
      </c>
      <c r="K156">
        <v>-2.178726748192282E-2</v>
      </c>
    </row>
    <row r="157" spans="1:11" x14ac:dyDescent="0.15">
      <c r="A157">
        <v>50.99</v>
      </c>
      <c r="B157">
        <v>-1.3378594315153079E-3</v>
      </c>
      <c r="C157">
        <v>-4.020479287929298E-3</v>
      </c>
      <c r="D157">
        <v>-9.9953061969904815E-4</v>
      </c>
      <c r="E157">
        <v>-1.9075818428118951E-2</v>
      </c>
      <c r="G157">
        <v>50.99</v>
      </c>
      <c r="H157">
        <v>-1.299342743527197E-3</v>
      </c>
      <c r="I157">
        <v>-4.5539836458127828E-3</v>
      </c>
      <c r="J157">
        <v>-1.033800769112702E-3</v>
      </c>
      <c r="K157">
        <v>-2.178783710231184E-2</v>
      </c>
    </row>
    <row r="158" spans="1:11" x14ac:dyDescent="0.15">
      <c r="A158">
        <v>51.32</v>
      </c>
      <c r="B158">
        <v>-1.338757079453674E-3</v>
      </c>
      <c r="C158">
        <v>-4.0221349439373659E-3</v>
      </c>
      <c r="D158">
        <v>-1.0223300497764201E-3</v>
      </c>
      <c r="E158">
        <v>-1.907743883284194E-2</v>
      </c>
      <c r="G158">
        <v>51.32</v>
      </c>
      <c r="H158">
        <v>-1.3002575283254649E-3</v>
      </c>
      <c r="I158">
        <v>-4.5565323669846114E-3</v>
      </c>
      <c r="J158">
        <v>-1.057810176882334E-3</v>
      </c>
      <c r="K158">
        <v>-2.179404731719586E-2</v>
      </c>
    </row>
    <row r="159" spans="1:11" x14ac:dyDescent="0.15">
      <c r="A159">
        <v>51.65</v>
      </c>
      <c r="B159">
        <v>-1.335204733545506E-3</v>
      </c>
      <c r="C159">
        <v>-4.0212568348185337E-3</v>
      </c>
      <c r="D159">
        <v>-9.9292405987950159E-4</v>
      </c>
      <c r="E159">
        <v>-1.907708764493762E-2</v>
      </c>
      <c r="G159">
        <v>51.65</v>
      </c>
      <c r="H159">
        <v>-1.296719643976684E-3</v>
      </c>
      <c r="I159">
        <v>-4.5557797951013843E-3</v>
      </c>
      <c r="J159">
        <v>-1.0267420600784951E-3</v>
      </c>
      <c r="K159">
        <v>-2.1793215059824091E-2</v>
      </c>
    </row>
    <row r="160" spans="1:11" x14ac:dyDescent="0.15">
      <c r="A160">
        <v>51.98</v>
      </c>
      <c r="B160">
        <v>-1.333896329353325E-3</v>
      </c>
      <c r="C160">
        <v>-4.0228048498648196E-3</v>
      </c>
      <c r="D160">
        <v>-1.010876773085635E-3</v>
      </c>
      <c r="E160">
        <v>-1.9077117426346459E-2</v>
      </c>
      <c r="G160">
        <v>51.98</v>
      </c>
      <c r="H160">
        <v>-1.295164158829044E-3</v>
      </c>
      <c r="I160">
        <v>-4.5581721563380841E-3</v>
      </c>
      <c r="J160">
        <v>-1.0439510872172369E-3</v>
      </c>
      <c r="K160">
        <v>-2.179756587844706E-2</v>
      </c>
    </row>
    <row r="161" spans="1:11" x14ac:dyDescent="0.15">
      <c r="A161">
        <v>52.31</v>
      </c>
      <c r="B161">
        <v>-1.333874048499394E-3</v>
      </c>
      <c r="C161">
        <v>-4.0219202900465137E-3</v>
      </c>
      <c r="D161">
        <v>-9.9259559638738347E-4</v>
      </c>
      <c r="E161">
        <v>-1.9078740842345201E-2</v>
      </c>
      <c r="G161">
        <v>52.31</v>
      </c>
      <c r="H161">
        <v>-1.295138537882075E-3</v>
      </c>
      <c r="I161">
        <v>-4.5573220470929432E-3</v>
      </c>
      <c r="J161">
        <v>-1.024134533632517E-3</v>
      </c>
      <c r="K161">
        <v>-2.1798016472795719E-2</v>
      </c>
    </row>
    <row r="162" spans="1:11" x14ac:dyDescent="0.15">
      <c r="A162">
        <v>52.64</v>
      </c>
      <c r="B162">
        <v>-1.3360837712485299E-3</v>
      </c>
      <c r="C162">
        <v>-4.0231048074681431E-3</v>
      </c>
      <c r="D162">
        <v>-1.0171396313060381E-3</v>
      </c>
      <c r="E162">
        <v>-1.9077998511545409E-2</v>
      </c>
      <c r="G162">
        <v>52.64</v>
      </c>
      <c r="H162">
        <v>-1.297223882402336E-3</v>
      </c>
      <c r="I162">
        <v>-4.5593573195308237E-3</v>
      </c>
      <c r="J162">
        <v>-1.0488875774134459E-3</v>
      </c>
      <c r="K162">
        <v>-2.1801619699278931E-2</v>
      </c>
    </row>
    <row r="163" spans="1:11" x14ac:dyDescent="0.15">
      <c r="A163">
        <v>52.97</v>
      </c>
      <c r="B163">
        <v>-1.3377570906977199E-3</v>
      </c>
      <c r="C163">
        <v>-4.0219025157107119E-3</v>
      </c>
      <c r="D163">
        <v>-1.0062996576340019E-3</v>
      </c>
      <c r="E163">
        <v>-1.9078865023604809E-2</v>
      </c>
      <c r="G163">
        <v>52.97</v>
      </c>
      <c r="H163">
        <v>-1.2990080311279331E-3</v>
      </c>
      <c r="I163">
        <v>-4.558138235398702E-3</v>
      </c>
      <c r="J163">
        <v>-1.038215843084813E-3</v>
      </c>
      <c r="K163">
        <v>-2.1801278477243918E-2</v>
      </c>
    </row>
    <row r="164" spans="1:11" x14ac:dyDescent="0.15">
      <c r="A164">
        <v>53.3</v>
      </c>
      <c r="B164">
        <v>-1.3409818461627219E-3</v>
      </c>
      <c r="C164">
        <v>-4.0225775612066578E-3</v>
      </c>
      <c r="D164">
        <v>-1.0369953854468771E-3</v>
      </c>
      <c r="E164">
        <v>-1.9076930221868672E-2</v>
      </c>
      <c r="G164">
        <v>53.3</v>
      </c>
      <c r="H164">
        <v>-1.3023919109430061E-3</v>
      </c>
      <c r="I164">
        <v>-4.5595115008803767E-3</v>
      </c>
      <c r="J164">
        <v>-1.070070756641365E-3</v>
      </c>
      <c r="K164">
        <v>-2.1802972171590961E-2</v>
      </c>
    </row>
    <row r="165" spans="1:11" x14ac:dyDescent="0.15">
      <c r="A165">
        <v>53.63</v>
      </c>
      <c r="B165">
        <v>-1.3366741130318199E-3</v>
      </c>
      <c r="C165">
        <v>-4.020850638102199E-3</v>
      </c>
      <c r="D165">
        <v>-9.9780868260423918E-4</v>
      </c>
      <c r="E165">
        <v>-1.9075526720424629E-2</v>
      </c>
      <c r="G165">
        <v>53.63</v>
      </c>
      <c r="H165">
        <v>-1.2979541003071029E-3</v>
      </c>
      <c r="I165">
        <v>-4.5576967196366506E-3</v>
      </c>
      <c r="J165">
        <v>-1.028286528851419E-3</v>
      </c>
      <c r="K165">
        <v>-2.1800216402142379E-2</v>
      </c>
    </row>
    <row r="166" spans="1:11" x14ac:dyDescent="0.15">
      <c r="A166">
        <v>53.96</v>
      </c>
      <c r="B166">
        <v>-1.3384596983494149E-3</v>
      </c>
      <c r="C166">
        <v>-4.0210455684650606E-3</v>
      </c>
      <c r="D166">
        <v>-1.0342668735163481E-3</v>
      </c>
      <c r="E166">
        <v>-1.9071751548161861E-2</v>
      </c>
      <c r="G166">
        <v>53.96</v>
      </c>
      <c r="H166">
        <v>-1.2997614747688221E-3</v>
      </c>
      <c r="I166">
        <v>-4.5585939985012839E-3</v>
      </c>
      <c r="J166">
        <v>-1.0649473698554079E-3</v>
      </c>
      <c r="K166">
        <v>-2.1800130269805151E-2</v>
      </c>
    </row>
    <row r="167" spans="1:11" x14ac:dyDescent="0.15">
      <c r="A167">
        <v>54.29</v>
      </c>
      <c r="B167">
        <v>-1.3351288124362299E-3</v>
      </c>
      <c r="C167">
        <v>-4.0189091258579371E-3</v>
      </c>
      <c r="D167">
        <v>-9.911134376140321E-4</v>
      </c>
      <c r="E167">
        <v>-1.9069936055699531E-2</v>
      </c>
      <c r="G167">
        <v>54.29</v>
      </c>
      <c r="H167">
        <v>-1.2964061985457961E-3</v>
      </c>
      <c r="I167">
        <v>-4.5562524838614164E-3</v>
      </c>
      <c r="J167">
        <v>-1.020277849774357E-3</v>
      </c>
      <c r="K167">
        <v>-2.1796275262360731E-2</v>
      </c>
    </row>
    <row r="168" spans="1:11" x14ac:dyDescent="0.15">
      <c r="A168">
        <v>54.62</v>
      </c>
      <c r="B168">
        <v>-1.335978118909174E-3</v>
      </c>
      <c r="C168">
        <v>-4.018874304358269E-3</v>
      </c>
      <c r="D168">
        <v>-1.022266635467271E-3</v>
      </c>
      <c r="E168">
        <v>-1.9065105572034561E-2</v>
      </c>
      <c r="G168">
        <v>54.62</v>
      </c>
      <c r="H168">
        <v>-1.2971738404902709E-3</v>
      </c>
      <c r="I168">
        <v>-4.5569048726446584E-3</v>
      </c>
      <c r="J168">
        <v>-1.051090337362864E-3</v>
      </c>
      <c r="K168">
        <v>-2.1794674090067918E-2</v>
      </c>
    </row>
    <row r="169" spans="1:11" x14ac:dyDescent="0.15">
      <c r="A169">
        <v>54.95</v>
      </c>
      <c r="B169">
        <v>-1.3325176409921299E-3</v>
      </c>
      <c r="C169">
        <v>-4.0167706753462384E-3</v>
      </c>
      <c r="D169">
        <v>-9.8853389880973735E-4</v>
      </c>
      <c r="E169">
        <v>-1.9061920216648369E-2</v>
      </c>
      <c r="G169">
        <v>54.95</v>
      </c>
      <c r="H169">
        <v>-1.293821752512249E-3</v>
      </c>
      <c r="I169">
        <v>-4.554577181690043E-3</v>
      </c>
      <c r="J169">
        <v>-1.015326284569993E-3</v>
      </c>
      <c r="K169">
        <v>-2.1789306685590488E-2</v>
      </c>
    </row>
    <row r="170" spans="1:11" x14ac:dyDescent="0.15">
      <c r="A170">
        <v>55.28</v>
      </c>
      <c r="B170">
        <v>-1.331167967804088E-3</v>
      </c>
      <c r="C170">
        <v>-4.0173074850647318E-3</v>
      </c>
      <c r="D170">
        <v>-1.01394585224135E-3</v>
      </c>
      <c r="E170">
        <v>-1.905852808623075E-2</v>
      </c>
      <c r="G170">
        <v>55.28</v>
      </c>
      <c r="H170">
        <v>-1.292422882637963E-3</v>
      </c>
      <c r="I170">
        <v>-4.5558321618376996E-3</v>
      </c>
      <c r="J170">
        <v>-1.0404862972740619E-3</v>
      </c>
      <c r="K170">
        <v>-2.1788899712168359E-2</v>
      </c>
    </row>
    <row r="171" spans="1:11" x14ac:dyDescent="0.15">
      <c r="A171">
        <v>55.61</v>
      </c>
      <c r="B171">
        <v>-1.325470513158746E-3</v>
      </c>
      <c r="C171">
        <v>-4.0160903321112464E-3</v>
      </c>
      <c r="D171">
        <v>-9.6526714999407967E-4</v>
      </c>
      <c r="E171">
        <v>-1.9058158060757391E-2</v>
      </c>
      <c r="G171">
        <v>55.61</v>
      </c>
      <c r="H171">
        <v>-1.2869033496639641E-3</v>
      </c>
      <c r="I171">
        <v>-4.5544199428411763E-3</v>
      </c>
      <c r="J171">
        <v>-9.9135380199126218E-4</v>
      </c>
      <c r="K171">
        <v>-2.1786202573592778E-2</v>
      </c>
    </row>
    <row r="172" spans="1:11" x14ac:dyDescent="0.15">
      <c r="A172">
        <v>55.94</v>
      </c>
      <c r="B172">
        <v>-1.3310380522641809E-3</v>
      </c>
      <c r="C172">
        <v>-4.0173475758365313E-3</v>
      </c>
      <c r="D172">
        <v>-1.023233979163359E-3</v>
      </c>
      <c r="E172">
        <v>-1.9056894701203048E-2</v>
      </c>
      <c r="G172">
        <v>55.94</v>
      </c>
      <c r="H172">
        <v>-1.2922963169511911E-3</v>
      </c>
      <c r="I172">
        <v>-4.5565405490218779E-3</v>
      </c>
      <c r="J172">
        <v>-1.049388520942174E-3</v>
      </c>
      <c r="K172">
        <v>-2.1788440439979549E-2</v>
      </c>
    </row>
    <row r="173" spans="1:11" x14ac:dyDescent="0.15">
      <c r="A173">
        <v>56.27</v>
      </c>
      <c r="B173">
        <v>-1.330497035338759E-3</v>
      </c>
      <c r="C173">
        <v>-4.0166818666368658E-3</v>
      </c>
      <c r="D173">
        <v>-9.8841294979886167E-4</v>
      </c>
      <c r="E173">
        <v>-1.9058469963240222E-2</v>
      </c>
      <c r="G173">
        <v>56.27</v>
      </c>
      <c r="H173">
        <v>-1.2918881265803889E-3</v>
      </c>
      <c r="I173">
        <v>-4.5557739325252011E-3</v>
      </c>
      <c r="J173">
        <v>-1.0158183831768821E-3</v>
      </c>
      <c r="K173">
        <v>-2.178797437885642E-2</v>
      </c>
    </row>
    <row r="174" spans="1:11" x14ac:dyDescent="0.15">
      <c r="A174">
        <v>56.6</v>
      </c>
      <c r="B174">
        <v>-1.3365666366746509E-3</v>
      </c>
      <c r="C174">
        <v>-4.0184082791210642E-3</v>
      </c>
      <c r="D174">
        <v>-1.031464326914652E-3</v>
      </c>
      <c r="E174">
        <v>-1.9060110003905589E-2</v>
      </c>
      <c r="G174">
        <v>56.6</v>
      </c>
      <c r="H174">
        <v>-1.2981567515119609E-3</v>
      </c>
      <c r="I174">
        <v>-4.5583827387451377E-3</v>
      </c>
      <c r="J174">
        <v>-1.0614739207373939E-3</v>
      </c>
      <c r="K174">
        <v>-2.1792847744075129E-2</v>
      </c>
    </row>
    <row r="175" spans="1:11" x14ac:dyDescent="0.15">
      <c r="A175">
        <v>56.93</v>
      </c>
      <c r="B175">
        <v>-1.3347780484487179E-3</v>
      </c>
      <c r="C175">
        <v>-4.0176449619031898E-3</v>
      </c>
      <c r="D175">
        <v>-9.9759342606283992E-4</v>
      </c>
      <c r="E175">
        <v>-1.906088511007303E-2</v>
      </c>
      <c r="G175">
        <v>56.93</v>
      </c>
      <c r="H175">
        <v>-1.296181367149152E-3</v>
      </c>
      <c r="I175">
        <v>-4.5575739803517873E-3</v>
      </c>
      <c r="J175">
        <v>-1.026683200617545E-3</v>
      </c>
      <c r="K175">
        <v>-2.1791883368794309E-2</v>
      </c>
    </row>
    <row r="176" spans="1:11" x14ac:dyDescent="0.15">
      <c r="A176">
        <v>57.26</v>
      </c>
      <c r="B176">
        <v>-1.33659347743665E-3</v>
      </c>
      <c r="C176">
        <v>-4.0191965763025942E-3</v>
      </c>
      <c r="D176">
        <v>-1.029412132764697E-3</v>
      </c>
      <c r="E176">
        <v>-1.9060848717061429E-2</v>
      </c>
      <c r="G176">
        <v>57.26</v>
      </c>
      <c r="H176">
        <v>-1.2978937674497119E-3</v>
      </c>
      <c r="I176">
        <v>-4.5600326549374848E-3</v>
      </c>
      <c r="J176">
        <v>-1.058833974750324E-3</v>
      </c>
      <c r="K176">
        <v>-2.1795168079201281E-2</v>
      </c>
    </row>
    <row r="177" spans="1:11" x14ac:dyDescent="0.15">
      <c r="A177">
        <v>57.59</v>
      </c>
      <c r="B177">
        <v>-1.3332888712085801E-3</v>
      </c>
      <c r="C177">
        <v>-4.0181690215045371E-3</v>
      </c>
      <c r="D177">
        <v>-9.9086978644655015E-4</v>
      </c>
      <c r="E177">
        <v>-1.9061166695156982E-2</v>
      </c>
      <c r="G177">
        <v>57.59</v>
      </c>
      <c r="H177">
        <v>-1.29430943218234E-3</v>
      </c>
      <c r="I177">
        <v>-4.5588675656714484E-3</v>
      </c>
      <c r="J177">
        <v>-1.0186260123773579E-3</v>
      </c>
      <c r="K177">
        <v>-2.1792977486383959E-2</v>
      </c>
    </row>
    <row r="178" spans="1:11" x14ac:dyDescent="0.15">
      <c r="A178">
        <v>57.92</v>
      </c>
      <c r="B178">
        <v>-1.3344182543031111E-3</v>
      </c>
      <c r="C178">
        <v>-4.0192598664343417E-3</v>
      </c>
      <c r="D178">
        <v>-1.024457994121731E-3</v>
      </c>
      <c r="E178">
        <v>-1.9059578297944239E-2</v>
      </c>
      <c r="G178">
        <v>57.92</v>
      </c>
      <c r="H178">
        <v>-1.2951866385233291E-3</v>
      </c>
      <c r="I178">
        <v>-4.5608330845170637E-3</v>
      </c>
      <c r="J178">
        <v>-1.051684807293973E-3</v>
      </c>
      <c r="K178">
        <v>-2.1794292041205109E-2</v>
      </c>
    </row>
    <row r="179" spans="1:11" x14ac:dyDescent="0.15">
      <c r="A179">
        <v>58.25</v>
      </c>
      <c r="B179">
        <v>-1.332447786019704E-3</v>
      </c>
      <c r="C179">
        <v>-4.0180475539033757E-3</v>
      </c>
      <c r="D179">
        <v>-9.9445484063519912E-4</v>
      </c>
      <c r="E179">
        <v>-1.9058943079941659E-2</v>
      </c>
      <c r="G179">
        <v>58.25</v>
      </c>
      <c r="H179">
        <v>-1.2932098159592969E-3</v>
      </c>
      <c r="I179">
        <v>-4.5594794357750879E-3</v>
      </c>
      <c r="J179">
        <v>-1.0213917657340039E-3</v>
      </c>
      <c r="K179">
        <v>-2.1791174155432889E-2</v>
      </c>
    </row>
    <row r="180" spans="1:11" x14ac:dyDescent="0.15">
      <c r="A180">
        <v>58.58</v>
      </c>
      <c r="B180">
        <v>-1.332888211992664E-3</v>
      </c>
      <c r="C180">
        <v>-4.0190605313492707E-3</v>
      </c>
      <c r="D180">
        <v>-1.025601839149096E-3</v>
      </c>
      <c r="E180">
        <v>-1.9057011611552661E-2</v>
      </c>
      <c r="G180">
        <v>58.58</v>
      </c>
      <c r="H180">
        <v>-1.293720113759515E-3</v>
      </c>
      <c r="I180">
        <v>-4.561307478445892E-3</v>
      </c>
      <c r="J180">
        <v>-1.05367479429316E-3</v>
      </c>
      <c r="K180">
        <v>-2.1791616166909139E-2</v>
      </c>
    </row>
    <row r="181" spans="1:11" x14ac:dyDescent="0.15">
      <c r="A181">
        <v>58.91</v>
      </c>
      <c r="B181">
        <v>-1.331660532058087E-3</v>
      </c>
      <c r="C181">
        <v>-4.0180123694626641E-3</v>
      </c>
      <c r="D181">
        <v>-9.9866527980801544E-4</v>
      </c>
      <c r="E181">
        <v>-1.9056952641480621E-2</v>
      </c>
      <c r="G181">
        <v>58.91</v>
      </c>
      <c r="H181">
        <v>-1.2925732743469379E-3</v>
      </c>
      <c r="I181">
        <v>-4.5601063972496277E-3</v>
      </c>
      <c r="J181">
        <v>-1.0269766718982241E-3</v>
      </c>
      <c r="K181">
        <v>-2.178890190993172E-2</v>
      </c>
    </row>
    <row r="182" spans="1:11" x14ac:dyDescent="0.15">
      <c r="A182">
        <v>59.24</v>
      </c>
      <c r="B182">
        <v>-1.332077929532375E-3</v>
      </c>
      <c r="C182">
        <v>-4.0187432668782434E-3</v>
      </c>
      <c r="D182">
        <v>-1.023118558665182E-3</v>
      </c>
      <c r="E182">
        <v>-1.9054013676463109E-2</v>
      </c>
      <c r="G182">
        <v>59.24</v>
      </c>
      <c r="H182">
        <v>-1.2926744381981351E-3</v>
      </c>
      <c r="I182">
        <v>-4.5617630603622446E-3</v>
      </c>
      <c r="J182">
        <v>-1.050328704524546E-3</v>
      </c>
      <c r="K182">
        <v>-2.1788850792805591E-2</v>
      </c>
    </row>
    <row r="183" spans="1:11" x14ac:dyDescent="0.15">
      <c r="A183">
        <v>59.57</v>
      </c>
      <c r="B183">
        <v>-1.3313828192185249E-3</v>
      </c>
      <c r="C183">
        <v>-4.0174060284508574E-3</v>
      </c>
      <c r="D183">
        <v>-9.9726469385473288E-4</v>
      </c>
      <c r="E183">
        <v>-1.905421556098176E-2</v>
      </c>
      <c r="G183">
        <v>59.57</v>
      </c>
      <c r="H183">
        <v>-1.2919831498042389E-3</v>
      </c>
      <c r="I183">
        <v>-4.560210308971387E-3</v>
      </c>
      <c r="J183">
        <v>-1.025396581233423E-3</v>
      </c>
      <c r="K183">
        <v>-2.1786269067365999E-2</v>
      </c>
    </row>
    <row r="184" spans="1:11" x14ac:dyDescent="0.15">
      <c r="A184">
        <v>59.9</v>
      </c>
      <c r="B184">
        <v>-1.3328161349823869E-3</v>
      </c>
      <c r="C184">
        <v>-4.0175860981042392E-3</v>
      </c>
      <c r="D184">
        <v>-1.0195895636692369E-3</v>
      </c>
      <c r="E184">
        <v>-1.9050699696316779E-2</v>
      </c>
      <c r="G184">
        <v>59.9</v>
      </c>
      <c r="H184">
        <v>-1.2936523637898109E-3</v>
      </c>
      <c r="I184">
        <v>-4.5611124834502434E-3</v>
      </c>
      <c r="J184">
        <v>-1.0493355025758869E-3</v>
      </c>
      <c r="K184">
        <v>-2.1784572248637231E-2</v>
      </c>
    </row>
    <row r="185" spans="1:11" x14ac:dyDescent="0.15">
      <c r="A185">
        <v>60.23</v>
      </c>
      <c r="B185">
        <v>-1.330850053586544E-3</v>
      </c>
      <c r="C185">
        <v>-4.0157188953232449E-3</v>
      </c>
      <c r="D185">
        <v>-9.981283144916205E-4</v>
      </c>
      <c r="E185">
        <v>-1.9048546007001291E-2</v>
      </c>
      <c r="G185">
        <v>60.23</v>
      </c>
      <c r="H185">
        <v>-1.2918483807981709E-3</v>
      </c>
      <c r="I185">
        <v>-4.5589259597446086E-3</v>
      </c>
      <c r="J185">
        <v>-1.0284240788969361E-3</v>
      </c>
      <c r="K185">
        <v>-2.1779473842818049E-2</v>
      </c>
    </row>
    <row r="186" spans="1:11" x14ac:dyDescent="0.15">
      <c r="A186">
        <v>60.56</v>
      </c>
      <c r="B186">
        <v>-1.335170271308306E-3</v>
      </c>
      <c r="C186">
        <v>-4.0151382902233364E-3</v>
      </c>
      <c r="D186">
        <v>-1.04446490609601E-3</v>
      </c>
      <c r="E186">
        <v>-1.9042615370144421E-2</v>
      </c>
      <c r="G186">
        <v>60.56</v>
      </c>
      <c r="H186">
        <v>-1.2961527412228141E-3</v>
      </c>
      <c r="I186">
        <v>-4.559149827638811E-3</v>
      </c>
      <c r="J186">
        <v>-1.0740867181998029E-3</v>
      </c>
      <c r="K186">
        <v>-2.177607109417028E-2</v>
      </c>
    </row>
    <row r="187" spans="1:11" x14ac:dyDescent="0.15">
      <c r="A187">
        <v>60.89</v>
      </c>
      <c r="B187">
        <v>-1.331031796384048E-3</v>
      </c>
      <c r="C187">
        <v>-4.0130943965821543E-3</v>
      </c>
      <c r="D187">
        <v>-1.003041510291735E-3</v>
      </c>
      <c r="E187">
        <v>-1.904051288946591E-2</v>
      </c>
      <c r="G187">
        <v>60.89</v>
      </c>
      <c r="H187">
        <v>-1.2919529771690159E-3</v>
      </c>
      <c r="I187">
        <v>-4.5566984928120512E-3</v>
      </c>
      <c r="J187">
        <v>-1.0320598136013351E-3</v>
      </c>
      <c r="K187">
        <v>-2.1770571130920711E-2</v>
      </c>
    </row>
    <row r="188" spans="1:11" x14ac:dyDescent="0.15">
      <c r="A188">
        <v>61.22</v>
      </c>
      <c r="B188">
        <v>-1.329281169515234E-3</v>
      </c>
      <c r="C188">
        <v>-4.0124782833916729E-3</v>
      </c>
      <c r="D188">
        <v>-1.0191768790304479E-3</v>
      </c>
      <c r="E188">
        <v>-1.9033293203835611E-2</v>
      </c>
      <c r="G188">
        <v>61.22</v>
      </c>
      <c r="H188">
        <v>-1.2902639295570941E-3</v>
      </c>
      <c r="I188">
        <v>-4.556777901786351E-3</v>
      </c>
      <c r="J188">
        <v>-1.0479564708972041E-3</v>
      </c>
      <c r="K188">
        <v>-2.1764717753205948E-2</v>
      </c>
    </row>
    <row r="189" spans="1:11" x14ac:dyDescent="0.15">
      <c r="A189">
        <v>61.55</v>
      </c>
      <c r="B189">
        <v>-1.324652342605802E-3</v>
      </c>
      <c r="C189">
        <v>-4.0107702120247236E-3</v>
      </c>
      <c r="D189">
        <v>-9.9267916266361175E-4</v>
      </c>
      <c r="E189">
        <v>-1.9030429567329771E-2</v>
      </c>
      <c r="G189">
        <v>61.55</v>
      </c>
      <c r="H189">
        <v>-1.2856459698025299E-3</v>
      </c>
      <c r="I189">
        <v>-4.5547353457177477E-3</v>
      </c>
      <c r="J189">
        <v>-1.0212837891672309E-3</v>
      </c>
      <c r="K189">
        <v>-2.175863731482729E-2</v>
      </c>
    </row>
    <row r="190" spans="1:11" x14ac:dyDescent="0.15">
      <c r="A190">
        <v>61.88</v>
      </c>
      <c r="B190">
        <v>-1.3240058265458501E-3</v>
      </c>
      <c r="C190">
        <v>-4.0106812535297227E-3</v>
      </c>
      <c r="D190">
        <v>-1.01360258383418E-3</v>
      </c>
      <c r="E190">
        <v>-1.902407949923696E-2</v>
      </c>
      <c r="G190">
        <v>61.88</v>
      </c>
      <c r="H190">
        <v>-1.2850147744743661E-3</v>
      </c>
      <c r="I190">
        <v>-4.5554943250464943E-3</v>
      </c>
      <c r="J190">
        <v>-1.0413056808437099E-3</v>
      </c>
      <c r="K190">
        <v>-2.1753967394718129E-2</v>
      </c>
    </row>
    <row r="191" spans="1:11" x14ac:dyDescent="0.15">
      <c r="A191">
        <v>62.21</v>
      </c>
      <c r="B191">
        <v>-1.317935651037795E-3</v>
      </c>
      <c r="C191">
        <v>-4.0100902716636846E-3</v>
      </c>
      <c r="D191">
        <v>-9.7026589848717777E-4</v>
      </c>
      <c r="E191">
        <v>-1.9025659844979701E-2</v>
      </c>
      <c r="G191">
        <v>62.21</v>
      </c>
      <c r="H191">
        <v>-1.2790129190649771E-3</v>
      </c>
      <c r="I191">
        <v>-4.5545392758276843E-3</v>
      </c>
      <c r="J191">
        <v>-9.9914075850838818E-4</v>
      </c>
      <c r="K191">
        <v>-2.1751708137739498E-2</v>
      </c>
    </row>
    <row r="192" spans="1:11" x14ac:dyDescent="0.15">
      <c r="A192">
        <v>62.54</v>
      </c>
      <c r="B192">
        <v>-1.3244312967242121E-3</v>
      </c>
      <c r="C192">
        <v>-4.0104388291849194E-3</v>
      </c>
      <c r="D192">
        <v>-1.0250837413325359E-3</v>
      </c>
      <c r="E192">
        <v>-1.902071482095094E-2</v>
      </c>
      <c r="G192">
        <v>62.54</v>
      </c>
      <c r="H192">
        <v>-1.285239365322832E-3</v>
      </c>
      <c r="I192">
        <v>-4.5558895401968426E-3</v>
      </c>
      <c r="J192">
        <v>-1.0532628123831459E-3</v>
      </c>
      <c r="K192">
        <v>-2.1748924974102541E-2</v>
      </c>
    </row>
    <row r="193" spans="1:11" x14ac:dyDescent="0.15">
      <c r="A193">
        <v>62.87</v>
      </c>
      <c r="B193">
        <v>-1.3246404108178101E-3</v>
      </c>
      <c r="C193">
        <v>-4.0103084665509383E-3</v>
      </c>
      <c r="D193">
        <v>-1.0033670632684981E-3</v>
      </c>
      <c r="E193">
        <v>-1.9024009618114349E-2</v>
      </c>
      <c r="G193">
        <v>62.87</v>
      </c>
      <c r="H193">
        <v>-1.285443281079222E-3</v>
      </c>
      <c r="I193">
        <v>-4.5554947250808107E-3</v>
      </c>
      <c r="J193">
        <v>-1.032751298990373E-3</v>
      </c>
      <c r="K193">
        <v>-2.1748999197966828E-2</v>
      </c>
    </row>
    <row r="194" spans="1:11" x14ac:dyDescent="0.15">
      <c r="A194">
        <v>63.2</v>
      </c>
      <c r="B194">
        <v>-1.329877272642314E-3</v>
      </c>
      <c r="C194">
        <v>-4.0108394848039118E-3</v>
      </c>
      <c r="D194">
        <v>-1.0360864222680049E-3</v>
      </c>
      <c r="E194">
        <v>-1.902101309912797E-2</v>
      </c>
      <c r="G194">
        <v>63.2</v>
      </c>
      <c r="H194">
        <v>-1.2906965797821121E-3</v>
      </c>
      <c r="I194">
        <v>-4.5570207302152131E-3</v>
      </c>
      <c r="J194">
        <v>-1.066716053897551E-3</v>
      </c>
      <c r="K194">
        <v>-2.1747805767956541E-2</v>
      </c>
    </row>
    <row r="195" spans="1:11" x14ac:dyDescent="0.15">
      <c r="A195">
        <v>63.53</v>
      </c>
      <c r="B195">
        <v>-1.3268021637200609E-3</v>
      </c>
      <c r="C195">
        <v>-4.0106129113323414E-3</v>
      </c>
      <c r="D195">
        <v>-1.007254644965762E-3</v>
      </c>
      <c r="E195">
        <v>-1.902333552933513E-2</v>
      </c>
      <c r="G195">
        <v>63.53</v>
      </c>
      <c r="H195">
        <v>-1.2875428055047369E-3</v>
      </c>
      <c r="I195">
        <v>-4.5564953133323087E-3</v>
      </c>
      <c r="J195">
        <v>-1.039359932288603E-3</v>
      </c>
      <c r="K195">
        <v>-2.1746683086889859E-2</v>
      </c>
    </row>
    <row r="196" spans="1:11" x14ac:dyDescent="0.15">
      <c r="A196">
        <v>63.86</v>
      </c>
      <c r="B196">
        <v>-1.3290652029349481E-3</v>
      </c>
      <c r="C196">
        <v>-4.0109378406796257E-3</v>
      </c>
      <c r="D196">
        <v>-1.037154755293554E-3</v>
      </c>
      <c r="E196">
        <v>-1.901846594876401E-2</v>
      </c>
      <c r="G196">
        <v>63.86</v>
      </c>
      <c r="H196">
        <v>-1.289528884054427E-3</v>
      </c>
      <c r="I196">
        <v>-4.5577968141607816E-3</v>
      </c>
      <c r="J196">
        <v>-1.0683542790310659E-3</v>
      </c>
      <c r="K196">
        <v>-2.1743269431527431E-2</v>
      </c>
    </row>
    <row r="197" spans="1:11" x14ac:dyDescent="0.15">
      <c r="A197">
        <v>64.19</v>
      </c>
      <c r="B197">
        <v>-1.325306610889342E-3</v>
      </c>
      <c r="C197">
        <v>-4.0103769108230424E-3</v>
      </c>
      <c r="D197">
        <v>-1.007089090124959E-3</v>
      </c>
      <c r="E197">
        <v>-1.9019040843812032E-2</v>
      </c>
      <c r="G197">
        <v>64.19</v>
      </c>
      <c r="H197">
        <v>-1.2855830714240709E-3</v>
      </c>
      <c r="I197">
        <v>-4.5568658308186112E-3</v>
      </c>
      <c r="J197">
        <v>-1.038093337792322E-3</v>
      </c>
      <c r="K197">
        <v>-2.173995521094552E-2</v>
      </c>
    </row>
    <row r="198" spans="1:11" x14ac:dyDescent="0.15">
      <c r="A198">
        <v>64.52</v>
      </c>
      <c r="B198">
        <v>-1.3237988719754291E-3</v>
      </c>
      <c r="C198">
        <v>-4.0102511076769119E-3</v>
      </c>
      <c r="D198">
        <v>-1.0198100707771911E-3</v>
      </c>
      <c r="E198">
        <v>-1.901283621413332E-2</v>
      </c>
      <c r="G198">
        <v>64.52</v>
      </c>
      <c r="H198">
        <v>-1.2838435499192319E-3</v>
      </c>
      <c r="I198">
        <v>-4.5577340511221134E-3</v>
      </c>
      <c r="J198">
        <v>-1.0495746397336161E-3</v>
      </c>
      <c r="K198">
        <v>-2.1735157446910361E-2</v>
      </c>
    </row>
    <row r="199" spans="1:11" x14ac:dyDescent="0.15">
      <c r="A199">
        <v>64.849999999999994</v>
      </c>
      <c r="B199">
        <v>-1.320179538762745E-3</v>
      </c>
      <c r="C199">
        <v>-4.0096223244068087E-3</v>
      </c>
      <c r="D199">
        <v>-9.9308588036684962E-4</v>
      </c>
      <c r="E199">
        <v>-1.9012781930625531E-2</v>
      </c>
      <c r="G199">
        <v>64.849999999999994</v>
      </c>
      <c r="H199">
        <v>-1.280598735353592E-3</v>
      </c>
      <c r="I199">
        <v>-4.5566613633512033E-3</v>
      </c>
      <c r="J199">
        <v>-1.025869981182929E-3</v>
      </c>
      <c r="K199">
        <v>-2.1730961191634271E-2</v>
      </c>
    </row>
    <row r="200" spans="1:11" x14ac:dyDescent="0.15">
      <c r="A200">
        <v>65.180000000000007</v>
      </c>
      <c r="B200">
        <v>-1.321829724382711E-3</v>
      </c>
      <c r="C200">
        <v>-4.009248235056077E-3</v>
      </c>
      <c r="D200">
        <v>-1.025654089796584E-3</v>
      </c>
      <c r="E200">
        <v>-1.9005652570487159E-2</v>
      </c>
      <c r="G200">
        <v>65.180000000000007</v>
      </c>
      <c r="H200">
        <v>-1.2822712791351731E-3</v>
      </c>
      <c r="I200">
        <v>-4.5572775318431531E-3</v>
      </c>
      <c r="J200">
        <v>-1.058339816725131E-3</v>
      </c>
      <c r="K200">
        <v>-2.1725102048520989E-2</v>
      </c>
    </row>
    <row r="201" spans="1:11" x14ac:dyDescent="0.15">
      <c r="A201">
        <v>65.510000000000005</v>
      </c>
      <c r="B201">
        <v>-1.319387815218133E-3</v>
      </c>
      <c r="C201">
        <v>-4.0085232764750546E-3</v>
      </c>
      <c r="D201">
        <v>-1.002567923464261E-3</v>
      </c>
      <c r="E201">
        <v>-1.9005009807413511E-2</v>
      </c>
      <c r="G201">
        <v>65.510000000000005</v>
      </c>
      <c r="H201">
        <v>-1.279914788089897E-3</v>
      </c>
      <c r="I201">
        <v>-4.5560962870887928E-3</v>
      </c>
      <c r="J201">
        <v>-1.036105780531951E-3</v>
      </c>
      <c r="K201">
        <v>-2.17201756188596E-2</v>
      </c>
    </row>
    <row r="202" spans="1:11" x14ac:dyDescent="0.15">
      <c r="A202">
        <v>65.84</v>
      </c>
      <c r="B202">
        <v>-1.319370244142051E-3</v>
      </c>
      <c r="C202">
        <v>-4.0081023840508202E-3</v>
      </c>
      <c r="D202">
        <v>-1.018039862577518E-3</v>
      </c>
      <c r="E202">
        <v>-1.8999099627177891E-2</v>
      </c>
      <c r="G202">
        <v>65.84</v>
      </c>
      <c r="H202">
        <v>-1.2798378214503531E-3</v>
      </c>
      <c r="I202">
        <v>-4.5566300657722157E-3</v>
      </c>
      <c r="J202">
        <v>-1.05183295452687E-3</v>
      </c>
      <c r="K202">
        <v>-2.1715033413266051E-2</v>
      </c>
    </row>
    <row r="203" spans="1:11" x14ac:dyDescent="0.15">
      <c r="A203">
        <v>66.17</v>
      </c>
      <c r="B203">
        <v>-1.318762765386291E-3</v>
      </c>
      <c r="C203">
        <v>-4.0071079245277844E-3</v>
      </c>
      <c r="D203">
        <v>-1.004224586470359E-3</v>
      </c>
      <c r="E203">
        <v>-1.8997743376549001E-2</v>
      </c>
      <c r="G203">
        <v>66.17</v>
      </c>
      <c r="H203">
        <v>-1.279351523326186E-3</v>
      </c>
      <c r="I203">
        <v>-4.5551095587034471E-3</v>
      </c>
      <c r="J203">
        <v>-1.0396995989788321E-3</v>
      </c>
      <c r="K203">
        <v>-2.1709092521514591E-2</v>
      </c>
    </row>
    <row r="204" spans="1:11" x14ac:dyDescent="0.15">
      <c r="A204">
        <v>66.5</v>
      </c>
      <c r="B204">
        <v>-1.318012914294713E-3</v>
      </c>
      <c r="C204">
        <v>-4.0061884476631747E-3</v>
      </c>
      <c r="D204">
        <v>-1.0146422609629119E-3</v>
      </c>
      <c r="E204">
        <v>-1.8990840276035231E-2</v>
      </c>
      <c r="G204">
        <v>66.5</v>
      </c>
      <c r="H204">
        <v>-1.278377394514571E-3</v>
      </c>
      <c r="I204">
        <v>-4.5550756955420723E-3</v>
      </c>
      <c r="J204">
        <v>-1.049657092237726E-3</v>
      </c>
      <c r="K204">
        <v>-2.170259610093318E-2</v>
      </c>
    </row>
    <row r="205" spans="1:11" x14ac:dyDescent="0.15">
      <c r="A205">
        <v>66.83</v>
      </c>
      <c r="B205">
        <v>-1.3160943736414609E-3</v>
      </c>
      <c r="C205">
        <v>-4.0048151122068967E-3</v>
      </c>
      <c r="D205">
        <v>-1.001889946132024E-3</v>
      </c>
      <c r="E205">
        <v>-1.8987126180472099E-2</v>
      </c>
      <c r="G205">
        <v>66.83</v>
      </c>
      <c r="H205">
        <v>-1.2764155877278791E-3</v>
      </c>
      <c r="I205">
        <v>-4.5530836199664223E-3</v>
      </c>
      <c r="J205">
        <v>-1.0367240750171879E-3</v>
      </c>
      <c r="K205">
        <v>-2.169417027250858E-2</v>
      </c>
    </row>
    <row r="206" spans="1:11" x14ac:dyDescent="0.15">
      <c r="A206">
        <v>67.16</v>
      </c>
      <c r="B206">
        <v>-1.318096761427286E-3</v>
      </c>
      <c r="C206">
        <v>-4.0033268382804847E-3</v>
      </c>
      <c r="D206">
        <v>-1.0300841925716801E-3</v>
      </c>
      <c r="E206">
        <v>-1.897905625632848E-2</v>
      </c>
      <c r="G206">
        <v>67.16</v>
      </c>
      <c r="H206">
        <v>-1.277896653478384E-3</v>
      </c>
      <c r="I206">
        <v>-4.5524453628997324E-3</v>
      </c>
      <c r="J206">
        <v>-1.0619209061900801E-3</v>
      </c>
      <c r="K206">
        <v>-2.1686413795106971E-2</v>
      </c>
    </row>
    <row r="207" spans="1:11" x14ac:dyDescent="0.15">
      <c r="A207">
        <v>67.489999999999995</v>
      </c>
      <c r="B207">
        <v>-1.3153051530784561E-3</v>
      </c>
      <c r="C207">
        <v>-4.0019020600569064E-3</v>
      </c>
      <c r="D207">
        <v>-1.009291946708559E-3</v>
      </c>
      <c r="E207">
        <v>-1.8974706140249219E-2</v>
      </c>
      <c r="G207">
        <v>67.489999999999995</v>
      </c>
      <c r="H207">
        <v>-1.275954355023251E-3</v>
      </c>
      <c r="I207">
        <v>-4.5503004126271462E-3</v>
      </c>
      <c r="J207">
        <v>-1.0452558245501191E-3</v>
      </c>
      <c r="K207">
        <v>-2.1676952560626461E-2</v>
      </c>
    </row>
    <row r="208" spans="1:11" x14ac:dyDescent="0.15">
      <c r="A208">
        <v>67.819999999999993</v>
      </c>
      <c r="B208">
        <v>-1.312175739720127E-3</v>
      </c>
      <c r="C208">
        <v>-4.0006658015772174E-3</v>
      </c>
      <c r="D208">
        <v>-1.018774166466864E-3</v>
      </c>
      <c r="E208">
        <v>-1.8966622277583389E-2</v>
      </c>
      <c r="G208">
        <v>67.819999999999993</v>
      </c>
      <c r="H208">
        <v>-1.272623280875163E-3</v>
      </c>
      <c r="I208">
        <v>-4.5499154040378256E-3</v>
      </c>
      <c r="J208">
        <v>-1.052544596122542E-3</v>
      </c>
      <c r="K208">
        <v>-2.166909163221109E-2</v>
      </c>
    </row>
    <row r="209" spans="1:11" x14ac:dyDescent="0.15">
      <c r="A209">
        <v>68.150000000000006</v>
      </c>
      <c r="B209">
        <v>-1.3065421518586209E-3</v>
      </c>
      <c r="C209">
        <v>-3.9998434439971788E-3</v>
      </c>
      <c r="D209">
        <v>-9.9805149404872903E-4</v>
      </c>
      <c r="E209">
        <v>-1.8962218031800891E-2</v>
      </c>
      <c r="G209">
        <v>68.150000000000006</v>
      </c>
      <c r="H209">
        <v>-1.2675703043921621E-3</v>
      </c>
      <c r="I209">
        <v>-4.5484324126490432E-3</v>
      </c>
      <c r="J209">
        <v>-1.034086749103871E-3</v>
      </c>
      <c r="K209">
        <v>-2.165948433610404E-2</v>
      </c>
    </row>
    <row r="210" spans="1:11" x14ac:dyDescent="0.15">
      <c r="A210">
        <v>68.48</v>
      </c>
      <c r="B210">
        <v>-1.303777254191624E-3</v>
      </c>
      <c r="C210">
        <v>-3.9994518669025404E-3</v>
      </c>
      <c r="D210">
        <v>-9.9803597716514739E-4</v>
      </c>
      <c r="E210">
        <v>-1.8957410444479211E-2</v>
      </c>
      <c r="G210">
        <v>68.48</v>
      </c>
      <c r="H210">
        <v>-1.26451238985203E-3</v>
      </c>
      <c r="I210">
        <v>-4.5489502544587834E-3</v>
      </c>
      <c r="J210">
        <v>-1.031650814632222E-3</v>
      </c>
      <c r="K210">
        <v>-2.1654757887836822E-2</v>
      </c>
    </row>
    <row r="211" spans="1:11" x14ac:dyDescent="0.15">
      <c r="A211">
        <v>68.81</v>
      </c>
      <c r="B211">
        <v>-1.3033696794207961E-3</v>
      </c>
      <c r="C211">
        <v>-3.9995663698058539E-3</v>
      </c>
      <c r="D211">
        <v>-1.004542565206906E-3</v>
      </c>
      <c r="E211">
        <v>-1.895582034942473E-2</v>
      </c>
      <c r="G211">
        <v>68.81</v>
      </c>
      <c r="H211">
        <v>-1.2644967715614429E-3</v>
      </c>
      <c r="I211">
        <v>-4.5485413393669231E-3</v>
      </c>
      <c r="J211">
        <v>-1.040801942533324E-3</v>
      </c>
      <c r="K211">
        <v>-2.1648416697871101E-2</v>
      </c>
    </row>
    <row r="212" spans="1:11" x14ac:dyDescent="0.15">
      <c r="A212">
        <v>69.14</v>
      </c>
      <c r="B212">
        <v>-1.3070754880307521E-3</v>
      </c>
      <c r="C212">
        <v>-3.999637716771736E-3</v>
      </c>
      <c r="D212">
        <v>-1.03155252981022E-3</v>
      </c>
      <c r="E212">
        <v>-1.8953460448458779E-2</v>
      </c>
      <c r="G212">
        <v>69.14</v>
      </c>
      <c r="H212">
        <v>-1.2677044683746671E-3</v>
      </c>
      <c r="I212">
        <v>-4.5496170796418666E-3</v>
      </c>
      <c r="J212">
        <v>-1.0655300658584969E-3</v>
      </c>
      <c r="K212">
        <v>-2.1646406021939211E-2</v>
      </c>
    </row>
    <row r="213" spans="1:11" x14ac:dyDescent="0.15">
      <c r="A213">
        <v>69.47</v>
      </c>
      <c r="B213">
        <v>-1.308602140733539E-3</v>
      </c>
      <c r="C213">
        <v>-4.0004658019815557E-3</v>
      </c>
      <c r="D213">
        <v>-1.034835599573626E-3</v>
      </c>
      <c r="E213">
        <v>-1.8955071873162171E-2</v>
      </c>
      <c r="G213">
        <v>69.47</v>
      </c>
      <c r="H213">
        <v>-1.2696443711319419E-3</v>
      </c>
      <c r="I213">
        <v>-4.5499945629320108E-3</v>
      </c>
      <c r="J213">
        <v>-1.0726196779996761E-3</v>
      </c>
      <c r="K213">
        <v>-2.1643226935086409E-2</v>
      </c>
    </row>
    <row r="214" spans="1:11" x14ac:dyDescent="0.15">
      <c r="A214">
        <v>69.8</v>
      </c>
      <c r="B214">
        <v>-1.3107495949377E-3</v>
      </c>
      <c r="C214">
        <v>-4.0007080963483021E-3</v>
      </c>
      <c r="D214">
        <v>-1.048235384627935E-3</v>
      </c>
      <c r="E214">
        <v>-1.895400497243337E-2</v>
      </c>
      <c r="G214">
        <v>69.8</v>
      </c>
      <c r="H214">
        <v>-1.2709071930131399E-3</v>
      </c>
      <c r="I214">
        <v>-4.5512060937751902E-3</v>
      </c>
      <c r="J214">
        <v>-1.0816998194776481E-3</v>
      </c>
      <c r="K214">
        <v>-2.1642327416494571E-2</v>
      </c>
    </row>
    <row r="215" spans="1:11" x14ac:dyDescent="0.15">
      <c r="A215">
        <v>70.13</v>
      </c>
      <c r="B215">
        <v>-1.3106352718549139E-3</v>
      </c>
      <c r="C215">
        <v>-4.001407421587954E-3</v>
      </c>
      <c r="D215">
        <v>-1.050724189228694E-3</v>
      </c>
      <c r="E215">
        <v>-1.895373257355519E-2</v>
      </c>
      <c r="G215">
        <v>70.13</v>
      </c>
      <c r="H215">
        <v>-1.2710886901624E-3</v>
      </c>
      <c r="I215">
        <v>-4.5515552874884346E-3</v>
      </c>
      <c r="J215">
        <v>-1.0878255149908379E-3</v>
      </c>
      <c r="K215">
        <v>-2.1637368280246129E-2</v>
      </c>
    </row>
    <row r="216" spans="1:11" x14ac:dyDescent="0.15">
      <c r="A216">
        <v>70.459999999999994</v>
      </c>
      <c r="B216">
        <v>-1.309652381093459E-3</v>
      </c>
      <c r="C216">
        <v>-4.0014473964195057E-3</v>
      </c>
      <c r="D216">
        <v>-1.053468025108639E-3</v>
      </c>
      <c r="E216">
        <v>-1.8952020840293651E-2</v>
      </c>
      <c r="G216">
        <v>70.459999999999994</v>
      </c>
      <c r="H216">
        <v>-1.2696184403452129E-3</v>
      </c>
      <c r="I216">
        <v>-4.5523521995887786E-3</v>
      </c>
      <c r="J216">
        <v>-1.087207263659188E-3</v>
      </c>
      <c r="K216">
        <v>-2.1635113385096522E-2</v>
      </c>
    </row>
    <row r="217" spans="1:11" x14ac:dyDescent="0.15">
      <c r="A217">
        <v>70.790000000000006</v>
      </c>
      <c r="B217">
        <v>-1.30759924334047E-3</v>
      </c>
      <c r="C217">
        <v>-4.0017149570404529E-3</v>
      </c>
      <c r="D217">
        <v>-1.054741498856808E-3</v>
      </c>
      <c r="E217">
        <v>-1.8949206204004421E-2</v>
      </c>
      <c r="G217">
        <v>70.790000000000006</v>
      </c>
      <c r="H217">
        <v>-1.2678594349747299E-3</v>
      </c>
      <c r="I217">
        <v>-4.5522712949446417E-3</v>
      </c>
      <c r="J217">
        <v>-1.091297910894572E-3</v>
      </c>
      <c r="K217">
        <v>-2.16275951047738E-2</v>
      </c>
    </row>
    <row r="218" spans="1:11" x14ac:dyDescent="0.15">
      <c r="A218">
        <v>71.12</v>
      </c>
      <c r="B218">
        <v>-1.30302096510868E-3</v>
      </c>
      <c r="C218">
        <v>-4.0012430069659311E-3</v>
      </c>
      <c r="D218">
        <v>-1.039884012144357E-3</v>
      </c>
      <c r="E218">
        <v>-1.8945638437350788E-2</v>
      </c>
      <c r="G218">
        <v>71.12</v>
      </c>
      <c r="H218">
        <v>-1.2631330288807041E-3</v>
      </c>
      <c r="I218">
        <v>-4.552412030669791E-3</v>
      </c>
      <c r="J218">
        <v>-1.0729314956940521E-3</v>
      </c>
      <c r="K218">
        <v>-2.1623178257291719E-2</v>
      </c>
    </row>
    <row r="219" spans="1:11" x14ac:dyDescent="0.15">
      <c r="A219">
        <v>71.45</v>
      </c>
      <c r="B219">
        <v>-1.301138590223861E-3</v>
      </c>
      <c r="C219">
        <v>-4.0012387939885206E-3</v>
      </c>
      <c r="D219">
        <v>-1.0456270491964251E-3</v>
      </c>
      <c r="E219">
        <v>-1.8941317220282049E-2</v>
      </c>
      <c r="G219">
        <v>71.45</v>
      </c>
      <c r="H219">
        <v>-1.2620029907158829E-3</v>
      </c>
      <c r="I219">
        <v>-4.5521114069977794E-3</v>
      </c>
      <c r="J219">
        <v>-1.0839106552366141E-3</v>
      </c>
      <c r="K219">
        <v>-2.1614312929929609E-2</v>
      </c>
    </row>
    <row r="220" spans="1:11" x14ac:dyDescent="0.15">
      <c r="A220">
        <v>71.78</v>
      </c>
      <c r="B220">
        <v>-1.3006201162344079E-3</v>
      </c>
      <c r="C220">
        <v>-4.0004247949007683E-3</v>
      </c>
      <c r="D220">
        <v>-1.0538244080728701E-3</v>
      </c>
      <c r="E220">
        <v>-1.8937096701125991E-2</v>
      </c>
      <c r="G220">
        <v>71.78</v>
      </c>
      <c r="H220">
        <v>-1.261199945815385E-3</v>
      </c>
      <c r="I220">
        <v>-4.5518148223357346E-3</v>
      </c>
      <c r="J220">
        <v>-1.0888908091371741E-3</v>
      </c>
      <c r="K220">
        <v>-2.1608609053849551E-2</v>
      </c>
    </row>
    <row r="221" spans="1:11" x14ac:dyDescent="0.15">
      <c r="A221">
        <v>72.11</v>
      </c>
      <c r="B221">
        <v>-1.3006278731636221E-3</v>
      </c>
      <c r="C221">
        <v>-4.0001585544122316E-3</v>
      </c>
      <c r="D221">
        <v>-1.064917035104179E-3</v>
      </c>
      <c r="E221">
        <v>-1.8932323693415892E-2</v>
      </c>
      <c r="G221">
        <v>72.11</v>
      </c>
      <c r="H221">
        <v>-1.2612114305336579E-3</v>
      </c>
      <c r="I221">
        <v>-4.5513333738167842E-3</v>
      </c>
      <c r="J221">
        <v>-1.1011735736202761E-3</v>
      </c>
      <c r="K221">
        <v>-2.1599207834074631E-2</v>
      </c>
    </row>
    <row r="222" spans="1:11" x14ac:dyDescent="0.15">
      <c r="A222">
        <v>72.44</v>
      </c>
      <c r="B222">
        <v>-1.299110675747901E-3</v>
      </c>
      <c r="C222">
        <v>-3.9991401949930026E-3</v>
      </c>
      <c r="D222">
        <v>-1.060922225831671E-3</v>
      </c>
      <c r="E222">
        <v>-1.8927930832935889E-2</v>
      </c>
      <c r="G222">
        <v>72.44</v>
      </c>
      <c r="H222">
        <v>-1.2591001757781149E-3</v>
      </c>
      <c r="I222">
        <v>-4.5507499529777876E-3</v>
      </c>
      <c r="J222">
        <v>-1.092877551402709E-3</v>
      </c>
      <c r="K222">
        <v>-2.159277153708913E-2</v>
      </c>
    </row>
    <row r="223" spans="1:11" x14ac:dyDescent="0.15">
      <c r="A223">
        <v>72.77</v>
      </c>
      <c r="B223">
        <v>-1.29989184636332E-3</v>
      </c>
      <c r="C223">
        <v>-3.9984758218948252E-3</v>
      </c>
      <c r="D223">
        <v>-1.075912375291158E-3</v>
      </c>
      <c r="E223">
        <v>-1.8921587960466842E-2</v>
      </c>
      <c r="G223">
        <v>72.77</v>
      </c>
      <c r="H223">
        <v>-1.260353033263357E-3</v>
      </c>
      <c r="I223">
        <v>-4.5499090985658443E-3</v>
      </c>
      <c r="J223">
        <v>-1.112805499285013E-3</v>
      </c>
      <c r="K223">
        <v>-2.1581879636910922E-2</v>
      </c>
    </row>
    <row r="224" spans="1:11" x14ac:dyDescent="0.15">
      <c r="A224">
        <v>73.099999999999994</v>
      </c>
      <c r="B224">
        <v>-1.2961761181769281E-3</v>
      </c>
      <c r="C224">
        <v>-3.9969192513439021E-3</v>
      </c>
      <c r="D224">
        <v>-1.0618242792865269E-3</v>
      </c>
      <c r="E224">
        <v>-1.8916278348053379E-2</v>
      </c>
      <c r="G224">
        <v>73.099999999999994</v>
      </c>
      <c r="H224">
        <v>-1.2563164560546391E-3</v>
      </c>
      <c r="I224">
        <v>-4.5486722191653726E-3</v>
      </c>
      <c r="J224">
        <v>-1.096168247910275E-3</v>
      </c>
      <c r="K224">
        <v>-2.1574026646178451E-2</v>
      </c>
    </row>
    <row r="225" spans="1:11" x14ac:dyDescent="0.15">
      <c r="A225">
        <v>73.430000000000007</v>
      </c>
      <c r="B225">
        <v>-1.296251457538833E-3</v>
      </c>
      <c r="C225">
        <v>-3.9957245236419336E-3</v>
      </c>
      <c r="D225">
        <v>-1.075058141765938E-3</v>
      </c>
      <c r="E225">
        <v>-1.8907733259269491E-2</v>
      </c>
      <c r="G225">
        <v>73.430000000000007</v>
      </c>
      <c r="H225">
        <v>-1.256587527469957E-3</v>
      </c>
      <c r="I225">
        <v>-4.5472614871078518E-3</v>
      </c>
      <c r="J225">
        <v>-1.111567978882367E-3</v>
      </c>
      <c r="K225">
        <v>-2.1561256734172411E-2</v>
      </c>
    </row>
    <row r="226" spans="1:11" x14ac:dyDescent="0.15">
      <c r="A226">
        <v>73.760000000000005</v>
      </c>
      <c r="B226">
        <v>-1.296702515149797E-3</v>
      </c>
      <c r="C226">
        <v>-3.993318034368077E-3</v>
      </c>
      <c r="D226">
        <v>-1.0810141195298089E-3</v>
      </c>
      <c r="E226">
        <v>-1.890019144702007E-2</v>
      </c>
      <c r="G226">
        <v>73.760000000000005</v>
      </c>
      <c r="H226">
        <v>-1.25670724177412E-3</v>
      </c>
      <c r="I226">
        <v>-4.545135787766775E-3</v>
      </c>
      <c r="J226">
        <v>-1.114622314906451E-3</v>
      </c>
      <c r="K226">
        <v>-2.155080031194238E-2</v>
      </c>
    </row>
    <row r="227" spans="1:11" x14ac:dyDescent="0.15">
      <c r="A227">
        <v>74.09</v>
      </c>
      <c r="B227">
        <v>-1.296457674424281E-3</v>
      </c>
      <c r="C227">
        <v>-3.9916706160043596E-3</v>
      </c>
      <c r="D227">
        <v>-1.094506688759603E-3</v>
      </c>
      <c r="E227">
        <v>-1.8888782585972801E-2</v>
      </c>
      <c r="G227">
        <v>74.09</v>
      </c>
      <c r="H227">
        <v>-1.2571812936269121E-3</v>
      </c>
      <c r="I227">
        <v>-4.543269221988543E-3</v>
      </c>
      <c r="J227">
        <v>-1.1315219099733789E-3</v>
      </c>
      <c r="K227">
        <v>-2.1535640787029721E-2</v>
      </c>
    </row>
    <row r="228" spans="1:11" x14ac:dyDescent="0.15">
      <c r="A228">
        <v>74.42</v>
      </c>
      <c r="B228">
        <v>-1.289162481624655E-3</v>
      </c>
      <c r="C228">
        <v>-3.9892160068407444E-3</v>
      </c>
      <c r="D228">
        <v>-1.0677145690536471E-3</v>
      </c>
      <c r="E228">
        <v>-1.8880297431080311E-2</v>
      </c>
      <c r="G228">
        <v>74.42</v>
      </c>
      <c r="H228">
        <v>-1.2498627505539081E-3</v>
      </c>
      <c r="I228">
        <v>-4.5410552963615026E-3</v>
      </c>
      <c r="J228">
        <v>-1.103325631204554E-3</v>
      </c>
      <c r="K228">
        <v>-2.152375117971678E-2</v>
      </c>
    </row>
    <row r="229" spans="1:11" x14ac:dyDescent="0.15">
      <c r="A229">
        <v>74.75</v>
      </c>
      <c r="B229">
        <v>-1.2819049191639721E-3</v>
      </c>
      <c r="C229">
        <v>-3.9881522940573297E-3</v>
      </c>
      <c r="D229">
        <v>-1.0664486579697961E-3</v>
      </c>
      <c r="E229">
        <v>-1.886822507983384E-2</v>
      </c>
      <c r="G229">
        <v>74.75</v>
      </c>
      <c r="H229">
        <v>-1.2428697369804829E-3</v>
      </c>
      <c r="I229">
        <v>-4.5397553195680694E-3</v>
      </c>
      <c r="J229">
        <v>-1.1022166763096899E-3</v>
      </c>
      <c r="K229">
        <v>-2.1507794864617031E-2</v>
      </c>
    </row>
    <row r="230" spans="1:11" x14ac:dyDescent="0.15">
      <c r="A230">
        <v>75.08</v>
      </c>
      <c r="B230">
        <v>-1.27871360878103E-3</v>
      </c>
      <c r="C230">
        <v>-3.9864167621239824E-3</v>
      </c>
      <c r="D230">
        <v>-1.046328571016594E-3</v>
      </c>
      <c r="E230">
        <v>-1.8861741232776081E-2</v>
      </c>
      <c r="G230">
        <v>75.08</v>
      </c>
      <c r="H230">
        <v>-1.239388139897403E-3</v>
      </c>
      <c r="I230">
        <v>-4.5383368090544064E-3</v>
      </c>
      <c r="J230">
        <v>-1.078994348478848E-3</v>
      </c>
      <c r="K230">
        <v>-2.1497896255368881E-2</v>
      </c>
    </row>
    <row r="231" spans="1:11" x14ac:dyDescent="0.15">
      <c r="A231">
        <v>75.41</v>
      </c>
      <c r="B231">
        <v>-1.2809371227556631E-3</v>
      </c>
      <c r="C231">
        <v>-3.986220320665282E-3</v>
      </c>
      <c r="D231">
        <v>-1.0901326855817261E-3</v>
      </c>
      <c r="E231">
        <v>-1.8852858184405321E-2</v>
      </c>
      <c r="G231">
        <v>75.41</v>
      </c>
      <c r="H231">
        <v>-1.24173498881497E-3</v>
      </c>
      <c r="I231">
        <v>-4.5380647293496246E-3</v>
      </c>
      <c r="J231">
        <v>-1.1247766845074499E-3</v>
      </c>
      <c r="K231">
        <v>-2.1485302112092371E-2</v>
      </c>
    </row>
    <row r="232" spans="1:11" x14ac:dyDescent="0.15">
      <c r="A232">
        <v>75.739999999999995</v>
      </c>
      <c r="B232">
        <v>-1.2819190462150111E-3</v>
      </c>
      <c r="C232">
        <v>-3.9846759455420769E-3</v>
      </c>
      <c r="D232">
        <v>-1.0836041779760551E-3</v>
      </c>
      <c r="E232">
        <v>-1.8846717369354601E-2</v>
      </c>
      <c r="G232">
        <v>75.739999999999995</v>
      </c>
      <c r="H232">
        <v>-1.242765171023695E-3</v>
      </c>
      <c r="I232">
        <v>-4.5368647769020746E-3</v>
      </c>
      <c r="J232">
        <v>-1.117382990871938E-3</v>
      </c>
      <c r="K232">
        <v>-2.1476075246286159E-2</v>
      </c>
    </row>
    <row r="233" spans="1:11" x14ac:dyDescent="0.15">
      <c r="A233">
        <v>76.069999999999993</v>
      </c>
      <c r="B233">
        <v>-1.2833079695718889E-3</v>
      </c>
      <c r="C233">
        <v>-3.985179549779466E-3</v>
      </c>
      <c r="D233">
        <v>-1.113637084760674E-3</v>
      </c>
      <c r="E233">
        <v>-1.8840324094981729E-2</v>
      </c>
      <c r="G233">
        <v>76.069999999999993</v>
      </c>
      <c r="H233">
        <v>-1.244288179986253E-3</v>
      </c>
      <c r="I233">
        <v>-4.5374138699374256E-3</v>
      </c>
      <c r="J233">
        <v>-1.149419743907125E-3</v>
      </c>
      <c r="K233">
        <v>-2.1466492908581391E-2</v>
      </c>
    </row>
    <row r="234" spans="1:11" x14ac:dyDescent="0.15">
      <c r="A234">
        <v>76.400000000000006</v>
      </c>
      <c r="B234">
        <v>-1.283187644556497E-3</v>
      </c>
      <c r="C234">
        <v>-3.9836224236056419E-3</v>
      </c>
      <c r="D234">
        <v>-1.1064075747909961E-3</v>
      </c>
      <c r="E234">
        <v>-1.8833824160368239E-2</v>
      </c>
      <c r="G234">
        <v>76.400000000000006</v>
      </c>
      <c r="H234">
        <v>-1.244196403983765E-3</v>
      </c>
      <c r="I234">
        <v>-4.5361975050049168E-3</v>
      </c>
      <c r="J234">
        <v>-1.1408064001691091E-3</v>
      </c>
      <c r="K234">
        <v>-2.145682270643777E-2</v>
      </c>
    </row>
    <row r="235" spans="1:11" x14ac:dyDescent="0.15">
      <c r="A235">
        <v>76.73</v>
      </c>
      <c r="B235">
        <v>-1.280912483122966E-3</v>
      </c>
      <c r="C235">
        <v>-3.9840201720812273E-3</v>
      </c>
      <c r="D235">
        <v>-1.1236932459149261E-3</v>
      </c>
      <c r="E235">
        <v>-1.8824858221617519E-2</v>
      </c>
      <c r="G235">
        <v>76.73</v>
      </c>
      <c r="H235">
        <v>-1.241936741723986E-3</v>
      </c>
      <c r="I235">
        <v>-4.536693701729151E-3</v>
      </c>
      <c r="J235">
        <v>-1.158738724225117E-3</v>
      </c>
      <c r="K235">
        <v>-2.1444911423061659E-2</v>
      </c>
    </row>
    <row r="236" spans="1:11" x14ac:dyDescent="0.15">
      <c r="A236">
        <v>77.06</v>
      </c>
      <c r="B236">
        <v>-1.2784612703761449E-3</v>
      </c>
      <c r="C236">
        <v>-3.9817463674826576E-3</v>
      </c>
      <c r="D236">
        <v>-1.1064978030845679E-3</v>
      </c>
      <c r="E236">
        <v>-1.8816182148291338E-2</v>
      </c>
      <c r="G236">
        <v>77.06</v>
      </c>
      <c r="H236">
        <v>-1.2394214285097989E-3</v>
      </c>
      <c r="I236">
        <v>-4.534724757478209E-3</v>
      </c>
      <c r="J236">
        <v>-1.1399963214793591E-3</v>
      </c>
      <c r="K236">
        <v>-2.1432568147255578E-2</v>
      </c>
    </row>
    <row r="237" spans="1:11" x14ac:dyDescent="0.15">
      <c r="A237">
        <v>77.39</v>
      </c>
      <c r="B237">
        <v>-1.275997550654684E-3</v>
      </c>
      <c r="C237">
        <v>-3.9814138643947264E-3</v>
      </c>
      <c r="D237">
        <v>-1.1259975043809471E-3</v>
      </c>
      <c r="E237">
        <v>-1.8804796954290551E-2</v>
      </c>
      <c r="G237">
        <v>77.39</v>
      </c>
      <c r="H237">
        <v>-1.2369663167907719E-3</v>
      </c>
      <c r="I237">
        <v>-4.5345075545957019E-3</v>
      </c>
      <c r="J237">
        <v>-1.159178814840916E-3</v>
      </c>
      <c r="K237">
        <v>-2.1418531579929241E-2</v>
      </c>
    </row>
    <row r="238" spans="1:11" x14ac:dyDescent="0.15">
      <c r="A238">
        <v>77.72</v>
      </c>
      <c r="B238">
        <v>-1.2728635619433429E-3</v>
      </c>
      <c r="C238">
        <v>-3.9783904379675364E-3</v>
      </c>
      <c r="D238">
        <v>-1.112981232177143E-3</v>
      </c>
      <c r="E238">
        <v>-1.8792826960479129E-2</v>
      </c>
      <c r="G238">
        <v>77.72</v>
      </c>
      <c r="H238">
        <v>-1.2336840123020601E-3</v>
      </c>
      <c r="I238">
        <v>-4.5317755418411241E-3</v>
      </c>
      <c r="J238">
        <v>-1.1449793830772461E-3</v>
      </c>
      <c r="K238">
        <v>-2.140232312118839E-2</v>
      </c>
    </row>
    <row r="239" spans="1:11" x14ac:dyDescent="0.15">
      <c r="A239">
        <v>78.05</v>
      </c>
      <c r="B239">
        <v>-1.2693245616373461E-3</v>
      </c>
      <c r="C239">
        <v>-3.977747285898869E-3</v>
      </c>
      <c r="D239">
        <v>-1.1291274300326299E-3</v>
      </c>
      <c r="E239">
        <v>-1.877969579747444E-2</v>
      </c>
      <c r="G239">
        <v>78.05</v>
      </c>
      <c r="H239">
        <v>-1.230427621170017E-3</v>
      </c>
      <c r="I239">
        <v>-4.5312986550481984E-3</v>
      </c>
      <c r="J239">
        <v>-1.161237016725168E-3</v>
      </c>
      <c r="K239">
        <v>-2.1386961578559571E-2</v>
      </c>
    </row>
    <row r="240" spans="1:11" x14ac:dyDescent="0.15">
      <c r="A240">
        <v>78.38</v>
      </c>
      <c r="B240">
        <v>-1.26625746669918E-3</v>
      </c>
      <c r="C240">
        <v>-3.9742769533107451E-3</v>
      </c>
      <c r="D240">
        <v>-1.118339386068719E-3</v>
      </c>
      <c r="E240">
        <v>-1.8766971017506962E-2</v>
      </c>
      <c r="G240">
        <v>78.38</v>
      </c>
      <c r="H240">
        <v>-1.227094518494468E-3</v>
      </c>
      <c r="I240">
        <v>-4.5281260430274474E-3</v>
      </c>
      <c r="J240">
        <v>-1.1495254808004151E-3</v>
      </c>
      <c r="K240">
        <v>-2.1369782762426629E-2</v>
      </c>
    </row>
    <row r="241" spans="1:11" x14ac:dyDescent="0.15">
      <c r="A241">
        <v>78.709999999999994</v>
      </c>
      <c r="B241">
        <v>-1.266449865497801E-3</v>
      </c>
      <c r="C241">
        <v>-3.9731959679021487E-3</v>
      </c>
      <c r="D241">
        <v>-1.148192573445037E-3</v>
      </c>
      <c r="E241">
        <v>-1.8752330325465111E-2</v>
      </c>
      <c r="G241">
        <v>78.709999999999994</v>
      </c>
      <c r="H241">
        <v>-1.227322615949116E-3</v>
      </c>
      <c r="I241">
        <v>-4.5272916183871966E-3</v>
      </c>
      <c r="J241">
        <v>-1.1784771805349429E-3</v>
      </c>
      <c r="K241">
        <v>-2.1352987480791959E-2</v>
      </c>
    </row>
    <row r="242" spans="1:11" x14ac:dyDescent="0.15">
      <c r="A242">
        <v>79.040000000000006</v>
      </c>
      <c r="B242">
        <v>-1.265415179020611E-3</v>
      </c>
      <c r="C242">
        <v>-3.9692850303332649E-3</v>
      </c>
      <c r="D242">
        <v>-1.1393520901028531E-3</v>
      </c>
      <c r="E242">
        <v>-1.873798247181762E-2</v>
      </c>
      <c r="G242">
        <v>79.040000000000006</v>
      </c>
      <c r="H242">
        <v>-1.226117900215671E-3</v>
      </c>
      <c r="I242">
        <v>-4.5236144630785473E-3</v>
      </c>
      <c r="J242">
        <v>-1.1681726529989139E-3</v>
      </c>
      <c r="K242">
        <v>-2.1334367066556111E-2</v>
      </c>
    </row>
    <row r="243" spans="1:11" x14ac:dyDescent="0.15">
      <c r="A243">
        <v>79.37</v>
      </c>
      <c r="B243">
        <v>-1.266358577034827E-3</v>
      </c>
      <c r="C243">
        <v>-3.9675489246979237E-3</v>
      </c>
      <c r="D243">
        <v>-1.172912558519818E-3</v>
      </c>
      <c r="E243">
        <v>-1.8720745024044642E-2</v>
      </c>
      <c r="G243">
        <v>79.37</v>
      </c>
      <c r="H243">
        <v>-1.227271287707042E-3</v>
      </c>
      <c r="I243">
        <v>-4.5222019615340382E-3</v>
      </c>
      <c r="J243">
        <v>-1.20208276683217E-3</v>
      </c>
      <c r="K243">
        <v>-2.131533279017106E-2</v>
      </c>
    </row>
    <row r="244" spans="1:11" x14ac:dyDescent="0.15">
      <c r="A244">
        <v>79.7</v>
      </c>
      <c r="B244">
        <v>-1.261928094247868E-3</v>
      </c>
      <c r="C244">
        <v>-3.962807327763356E-3</v>
      </c>
      <c r="D244">
        <v>-1.1539024653236601E-3</v>
      </c>
      <c r="E244">
        <v>-1.8702673392092341E-2</v>
      </c>
      <c r="G244">
        <v>79.7</v>
      </c>
      <c r="H244">
        <v>-1.223041442490346E-3</v>
      </c>
      <c r="I244">
        <v>-4.5175565326191864E-3</v>
      </c>
      <c r="J244">
        <v>-1.1814502854300671E-3</v>
      </c>
      <c r="K244">
        <v>-2.129302414538017E-2</v>
      </c>
    </row>
    <row r="245" spans="1:11" x14ac:dyDescent="0.15">
      <c r="A245">
        <v>80.03</v>
      </c>
      <c r="B245">
        <v>-1.258435747513962E-3</v>
      </c>
      <c r="C245">
        <v>-3.9600331373009674E-3</v>
      </c>
      <c r="D245">
        <v>-1.167914052959485E-3</v>
      </c>
      <c r="E245">
        <v>-1.8681091999143921E-2</v>
      </c>
      <c r="G245">
        <v>80.03</v>
      </c>
      <c r="H245">
        <v>-1.219987060475169E-3</v>
      </c>
      <c r="I245">
        <v>-4.5150499859365209E-3</v>
      </c>
      <c r="J245">
        <v>-1.194050973746593E-3</v>
      </c>
      <c r="K245">
        <v>-2.1270561826227091E-2</v>
      </c>
    </row>
    <row r="246" spans="1:11" x14ac:dyDescent="0.15">
      <c r="A246">
        <v>80.36</v>
      </c>
      <c r="B246">
        <v>-1.254569278033367E-3</v>
      </c>
      <c r="C246">
        <v>-3.9544887162625266E-3</v>
      </c>
      <c r="D246">
        <v>-1.157919249327697E-3</v>
      </c>
      <c r="E246">
        <v>-1.8660620869806299E-2</v>
      </c>
      <c r="G246">
        <v>80.36</v>
      </c>
      <c r="H246">
        <v>-1.216725580343279E-3</v>
      </c>
      <c r="I246">
        <v>-4.5094508507775334E-3</v>
      </c>
      <c r="J246">
        <v>-1.1811876114434349E-3</v>
      </c>
      <c r="K246">
        <v>-2.1246108428695731E-2</v>
      </c>
    </row>
    <row r="247" spans="1:11" x14ac:dyDescent="0.15">
      <c r="A247">
        <v>80.69</v>
      </c>
      <c r="B247">
        <v>-1.252657744809436E-3</v>
      </c>
      <c r="C247">
        <v>-3.9510097230547473E-3</v>
      </c>
      <c r="D247">
        <v>-1.1844455173246581E-3</v>
      </c>
      <c r="E247">
        <v>-1.8635233348355752E-2</v>
      </c>
      <c r="G247">
        <v>80.69</v>
      </c>
      <c r="H247">
        <v>-1.215652195455581E-3</v>
      </c>
      <c r="I247">
        <v>-4.5062806991005419E-3</v>
      </c>
      <c r="J247">
        <v>-1.2069115932543E-3</v>
      </c>
      <c r="K247">
        <v>-2.1220404807516659E-2</v>
      </c>
    </row>
    <row r="248" spans="1:11" x14ac:dyDescent="0.15">
      <c r="A248">
        <v>81.02</v>
      </c>
      <c r="B248">
        <v>-1.2439517264838339E-3</v>
      </c>
      <c r="C248">
        <v>-3.9451703730970051E-3</v>
      </c>
      <c r="D248">
        <v>-1.1527559283084591E-3</v>
      </c>
      <c r="E248">
        <v>-1.861198961603263E-2</v>
      </c>
      <c r="G248">
        <v>81.02</v>
      </c>
      <c r="H248">
        <v>-1.208107208432833E-3</v>
      </c>
      <c r="I248">
        <v>-4.5004332310365196E-3</v>
      </c>
      <c r="J248">
        <v>-1.1744076991084249E-3</v>
      </c>
      <c r="K248">
        <v>-2.1193420017496009E-2</v>
      </c>
    </row>
    <row r="249" spans="1:11" x14ac:dyDescent="0.15">
      <c r="A249">
        <v>81.349999999999994</v>
      </c>
      <c r="B249">
        <v>-1.239600778494871E-3</v>
      </c>
      <c r="C249">
        <v>-3.9418003673449883E-3</v>
      </c>
      <c r="D249">
        <v>-1.178831513303529E-3</v>
      </c>
      <c r="E249">
        <v>-1.858523396017223E-2</v>
      </c>
      <c r="G249">
        <v>81.349999999999994</v>
      </c>
      <c r="H249">
        <v>-1.2042077197746261E-3</v>
      </c>
      <c r="I249">
        <v>-4.4975736194278948E-3</v>
      </c>
      <c r="J249">
        <v>-1.196162229382524E-3</v>
      </c>
      <c r="K249">
        <v>-2.1167208971573759E-2</v>
      </c>
    </row>
    <row r="250" spans="1:11" x14ac:dyDescent="0.15">
      <c r="A250">
        <v>81.680000000000007</v>
      </c>
      <c r="B250">
        <v>-1.2351212915191259E-3</v>
      </c>
      <c r="C250">
        <v>-3.9362584202993879E-3</v>
      </c>
      <c r="D250">
        <v>-1.155499273133442E-3</v>
      </c>
      <c r="E250">
        <v>-1.856235941682657E-2</v>
      </c>
      <c r="G250">
        <v>81.680000000000007</v>
      </c>
      <c r="H250">
        <v>-1.199899585135857E-3</v>
      </c>
      <c r="I250">
        <v>-4.4922655204249528E-3</v>
      </c>
      <c r="J250">
        <v>-1.168781878847999E-3</v>
      </c>
      <c r="K250">
        <v>-2.1140715292414611E-2</v>
      </c>
    </row>
    <row r="251" spans="1:11" x14ac:dyDescent="0.15">
      <c r="A251">
        <v>82.01</v>
      </c>
      <c r="B251">
        <v>-1.237517923457153E-3</v>
      </c>
      <c r="C251">
        <v>-3.9333865719728004E-3</v>
      </c>
      <c r="D251">
        <v>-1.2155497637334511E-3</v>
      </c>
      <c r="E251">
        <v>-1.8536727581911081E-2</v>
      </c>
      <c r="G251">
        <v>82.01</v>
      </c>
      <c r="H251">
        <v>-1.2023201074826959E-3</v>
      </c>
      <c r="I251">
        <v>-4.4901490391195242E-3</v>
      </c>
      <c r="J251">
        <v>-1.223374496394138E-3</v>
      </c>
      <c r="K251">
        <v>-2.111624451233152E-2</v>
      </c>
    </row>
    <row r="252" spans="1:11" x14ac:dyDescent="0.15">
      <c r="A252">
        <v>82.34</v>
      </c>
      <c r="B252">
        <v>-1.233234834221304E-3</v>
      </c>
      <c r="C252">
        <v>-3.9280993474221102E-3</v>
      </c>
      <c r="D252">
        <v>-1.1877447041271909E-3</v>
      </c>
      <c r="E252">
        <v>-1.8513071362522369E-2</v>
      </c>
      <c r="G252">
        <v>82.34</v>
      </c>
      <c r="H252">
        <v>-1.1981319055109269E-3</v>
      </c>
      <c r="I252">
        <v>-4.4852271717719626E-3</v>
      </c>
      <c r="J252">
        <v>-1.1911787436860921E-3</v>
      </c>
      <c r="K252">
        <v>-2.1089345419223641E-2</v>
      </c>
    </row>
    <row r="253" spans="1:11" x14ac:dyDescent="0.15">
      <c r="A253">
        <v>82.67</v>
      </c>
      <c r="B253">
        <v>-1.2326368052422989E-3</v>
      </c>
      <c r="C253">
        <v>-3.9255882987045106E-3</v>
      </c>
      <c r="D253">
        <v>-1.235672705205025E-3</v>
      </c>
      <c r="E253">
        <v>-1.8487899055080512E-2</v>
      </c>
      <c r="G253">
        <v>82.67</v>
      </c>
      <c r="H253">
        <v>-1.197747363397316E-3</v>
      </c>
      <c r="I253">
        <v>-4.4836630806885241E-3</v>
      </c>
      <c r="J253">
        <v>-1.2349960974440629E-3</v>
      </c>
      <c r="K253">
        <v>-2.1065867873613829E-2</v>
      </c>
    </row>
    <row r="254" spans="1:11" x14ac:dyDescent="0.15">
      <c r="A254">
        <v>83</v>
      </c>
      <c r="B254">
        <v>-1.2279272225084821E-3</v>
      </c>
      <c r="C254">
        <v>-3.9198842273370036E-3</v>
      </c>
      <c r="D254">
        <v>-1.210840409510394E-3</v>
      </c>
      <c r="E254">
        <v>-1.846203896431909E-2</v>
      </c>
      <c r="G254">
        <v>83</v>
      </c>
      <c r="H254">
        <v>-1.193448992036189E-3</v>
      </c>
      <c r="I254">
        <v>-4.478348884517893E-3</v>
      </c>
      <c r="J254">
        <v>-1.2068247954834441E-3</v>
      </c>
      <c r="K254">
        <v>-2.1037023218094631E-2</v>
      </c>
    </row>
    <row r="255" spans="1:11" x14ac:dyDescent="0.15">
      <c r="A255">
        <v>83.33</v>
      </c>
      <c r="B255">
        <v>-1.225997634401683E-3</v>
      </c>
      <c r="C255">
        <v>-3.916785410911533E-3</v>
      </c>
      <c r="D255">
        <v>-1.2460165327921849E-3</v>
      </c>
      <c r="E255">
        <v>-1.8433518626973039E-2</v>
      </c>
      <c r="G255">
        <v>83.33</v>
      </c>
      <c r="H255">
        <v>-1.191966899270342E-3</v>
      </c>
      <c r="I255">
        <v>-4.4762453521013891E-3</v>
      </c>
      <c r="J255">
        <v>-1.238001280634448E-3</v>
      </c>
      <c r="K255">
        <v>-2.1010646465916012E-2</v>
      </c>
    </row>
    <row r="256" spans="1:11" x14ac:dyDescent="0.15">
      <c r="A256">
        <v>83.66</v>
      </c>
      <c r="B256">
        <v>-1.2237449152206769E-3</v>
      </c>
      <c r="C256">
        <v>-3.909935546442183E-3</v>
      </c>
      <c r="D256">
        <v>-1.240015594716728E-3</v>
      </c>
      <c r="E256">
        <v>-1.8403849042994351E-2</v>
      </c>
      <c r="G256">
        <v>83.66</v>
      </c>
      <c r="H256">
        <v>-1.190454604276989E-3</v>
      </c>
      <c r="I256">
        <v>-4.4698167566782016E-3</v>
      </c>
      <c r="J256">
        <v>-1.2311722835756211E-3</v>
      </c>
      <c r="K256">
        <v>-2.097799634130719E-2</v>
      </c>
    </row>
    <row r="257" spans="1:11" x14ac:dyDescent="0.15">
      <c r="A257">
        <v>83.99</v>
      </c>
      <c r="B257">
        <v>-1.220983834651544E-3</v>
      </c>
      <c r="C257">
        <v>-3.905560827232455E-3</v>
      </c>
      <c r="D257">
        <v>-1.272457414606629E-3</v>
      </c>
      <c r="E257">
        <v>-1.8371259065903429E-2</v>
      </c>
      <c r="G257">
        <v>83.99</v>
      </c>
      <c r="H257">
        <v>-1.1880318109655839E-3</v>
      </c>
      <c r="I257">
        <v>-4.4665730431866033E-3</v>
      </c>
      <c r="J257">
        <v>-1.260485748492665E-3</v>
      </c>
      <c r="K257">
        <v>-2.0947823073838179E-2</v>
      </c>
    </row>
    <row r="258" spans="1:11" x14ac:dyDescent="0.15">
      <c r="A258">
        <v>84.32</v>
      </c>
      <c r="B258">
        <v>-1.2141959840925201E-3</v>
      </c>
      <c r="C258">
        <v>-3.897780149512059E-3</v>
      </c>
      <c r="D258">
        <v>-1.2502827273007059E-3</v>
      </c>
      <c r="E258">
        <v>-1.8337842157275439E-2</v>
      </c>
      <c r="G258">
        <v>84.32</v>
      </c>
      <c r="H258">
        <v>-1.181472550442613E-3</v>
      </c>
      <c r="I258">
        <v>-4.4592235104087951E-3</v>
      </c>
      <c r="J258">
        <v>-1.2363945668820849E-3</v>
      </c>
      <c r="K258">
        <v>-2.0911041515225479E-2</v>
      </c>
    </row>
    <row r="259" spans="1:11" x14ac:dyDescent="0.15">
      <c r="A259">
        <v>84.65</v>
      </c>
      <c r="B259">
        <v>-1.2093310227423569E-3</v>
      </c>
      <c r="C259">
        <v>-3.8923491254688161E-3</v>
      </c>
      <c r="D259">
        <v>-1.2767320920991469E-3</v>
      </c>
      <c r="E259">
        <v>-1.830003448274382E-2</v>
      </c>
      <c r="G259">
        <v>84.65</v>
      </c>
      <c r="H259">
        <v>-1.1762505473926479E-3</v>
      </c>
      <c r="I259">
        <v>-4.4550801523478342E-3</v>
      </c>
      <c r="J259">
        <v>-1.2582014112316479E-3</v>
      </c>
      <c r="K259">
        <v>-2.0875885675991891E-2</v>
      </c>
    </row>
    <row r="260" spans="1:11" x14ac:dyDescent="0.15">
      <c r="A260">
        <v>84.98</v>
      </c>
      <c r="B260">
        <v>-1.206024186170204E-3</v>
      </c>
      <c r="C260">
        <v>-3.883642120535968E-3</v>
      </c>
      <c r="D260">
        <v>-1.2689233223074281E-3</v>
      </c>
      <c r="E260">
        <v>-1.826389869719066E-2</v>
      </c>
      <c r="G260">
        <v>84.98</v>
      </c>
      <c r="H260">
        <v>-1.1730407368867751E-3</v>
      </c>
      <c r="I260">
        <v>-4.4469223524470514E-3</v>
      </c>
      <c r="J260">
        <v>-1.247645136359348E-3</v>
      </c>
      <c r="K260">
        <v>-2.0837028664271111E-2</v>
      </c>
    </row>
    <row r="261" spans="1:11" x14ac:dyDescent="0.15">
      <c r="A261">
        <v>85.31</v>
      </c>
      <c r="B261">
        <v>-1.203619375246844E-3</v>
      </c>
      <c r="C261">
        <v>-3.8771070477346889E-3</v>
      </c>
      <c r="D261">
        <v>-1.299856049192524E-3</v>
      </c>
      <c r="E261">
        <v>-1.8221526189362101E-2</v>
      </c>
      <c r="G261">
        <v>85.31</v>
      </c>
      <c r="H261">
        <v>-1.1705715639498591E-3</v>
      </c>
      <c r="I261">
        <v>-4.4417579257494339E-3</v>
      </c>
      <c r="J261">
        <v>-1.275973529533321E-3</v>
      </c>
      <c r="K261">
        <v>-2.0797534115136851E-2</v>
      </c>
    </row>
    <row r="262" spans="1:11" x14ac:dyDescent="0.15">
      <c r="A262">
        <v>85.64</v>
      </c>
      <c r="B262">
        <v>-1.2009936637580019E-3</v>
      </c>
      <c r="C262">
        <v>-3.8673189153890851E-3</v>
      </c>
      <c r="D262">
        <v>-1.2981942692502559E-3</v>
      </c>
      <c r="E262">
        <v>-1.818022808726099E-2</v>
      </c>
      <c r="G262">
        <v>85.64</v>
      </c>
      <c r="H262">
        <v>-1.168784809450043E-3</v>
      </c>
      <c r="I262">
        <v>-4.4324190145038529E-3</v>
      </c>
      <c r="J262">
        <v>-1.2749038759299681E-3</v>
      </c>
      <c r="K262">
        <v>-2.075391960568624E-2</v>
      </c>
    </row>
    <row r="263" spans="1:11" x14ac:dyDescent="0.15">
      <c r="A263">
        <v>85.97</v>
      </c>
      <c r="B263">
        <v>-1.1995935215283781E-3</v>
      </c>
      <c r="C263">
        <v>-3.859135168166565E-3</v>
      </c>
      <c r="D263">
        <v>-1.339244930426575E-3</v>
      </c>
      <c r="E263">
        <v>-1.813079161115216E-2</v>
      </c>
      <c r="G263">
        <v>85.97</v>
      </c>
      <c r="H263">
        <v>-1.1676036983026179E-3</v>
      </c>
      <c r="I263">
        <v>-4.42556129190632E-3</v>
      </c>
      <c r="J263">
        <v>-1.3110424275600259E-3</v>
      </c>
      <c r="K263">
        <v>-2.0708333037978859E-2</v>
      </c>
    </row>
    <row r="264" spans="1:11" x14ac:dyDescent="0.15">
      <c r="A264">
        <v>86.3</v>
      </c>
      <c r="B264">
        <v>-1.1911720578507349E-3</v>
      </c>
      <c r="C264">
        <v>-3.8475434425898872E-3</v>
      </c>
      <c r="D264">
        <v>-1.310790547789981E-3</v>
      </c>
      <c r="E264">
        <v>-1.8082121047672869E-2</v>
      </c>
      <c r="G264">
        <v>86.3</v>
      </c>
      <c r="H264">
        <v>-1.1596656441542081E-3</v>
      </c>
      <c r="I264">
        <v>-4.4145035015190019E-3</v>
      </c>
      <c r="J264">
        <v>-1.279665976122136E-3</v>
      </c>
      <c r="K264">
        <v>-2.0657714987488422E-2</v>
      </c>
    </row>
    <row r="265" spans="1:11" x14ac:dyDescent="0.15">
      <c r="A265">
        <v>86.63</v>
      </c>
      <c r="B265">
        <v>-1.1882801007360841E-3</v>
      </c>
      <c r="C265">
        <v>-3.837534597120551E-3</v>
      </c>
      <c r="D265">
        <v>-1.357890895138077E-3</v>
      </c>
      <c r="E265">
        <v>-1.8025487503581791E-2</v>
      </c>
      <c r="G265">
        <v>86.63</v>
      </c>
      <c r="H265">
        <v>-1.157181827094602E-3</v>
      </c>
      <c r="I265">
        <v>-4.4058064614494394E-3</v>
      </c>
      <c r="J265">
        <v>-1.321335820849351E-3</v>
      </c>
      <c r="K265">
        <v>-2.060502908513966E-2</v>
      </c>
    </row>
    <row r="266" spans="1:11" x14ac:dyDescent="0.15">
      <c r="A266">
        <v>86.96</v>
      </c>
      <c r="B266">
        <v>-1.1809256960921451E-3</v>
      </c>
      <c r="C266">
        <v>-3.824106458794321E-3</v>
      </c>
      <c r="D266">
        <v>-1.328940396250607E-3</v>
      </c>
      <c r="E266">
        <v>-1.7969880939185941E-2</v>
      </c>
      <c r="G266">
        <v>86.96</v>
      </c>
      <c r="H266">
        <v>-1.150382642975793E-3</v>
      </c>
      <c r="I266">
        <v>-4.3929796386043257E-3</v>
      </c>
      <c r="J266">
        <v>-1.2884643593180369E-3</v>
      </c>
      <c r="K266">
        <v>-2.054853242780531E-2</v>
      </c>
    </row>
    <row r="267" spans="1:11" x14ac:dyDescent="0.15">
      <c r="A267">
        <v>87.29</v>
      </c>
      <c r="B267">
        <v>-1.1769498828377749E-3</v>
      </c>
      <c r="C267">
        <v>-3.8121771490173539E-3</v>
      </c>
      <c r="D267">
        <v>-1.3703823434274231E-3</v>
      </c>
      <c r="E267">
        <v>-1.7905399368661309E-2</v>
      </c>
      <c r="G267">
        <v>87.29</v>
      </c>
      <c r="H267">
        <v>-1.146641217097082E-3</v>
      </c>
      <c r="I267">
        <v>-4.3825946635768116E-3</v>
      </c>
      <c r="J267">
        <v>-1.326298452893542E-3</v>
      </c>
      <c r="K267">
        <v>-2.0487676516785631E-2</v>
      </c>
    </row>
    <row r="268" spans="1:11" x14ac:dyDescent="0.15">
      <c r="A268">
        <v>87.62</v>
      </c>
      <c r="B268">
        <v>-1.168976635947537E-3</v>
      </c>
      <c r="C268">
        <v>-3.797165459740189E-3</v>
      </c>
      <c r="D268">
        <v>-1.3476440613312531E-3</v>
      </c>
      <c r="E268">
        <v>-1.784156281830002E-2</v>
      </c>
      <c r="G268">
        <v>87.62</v>
      </c>
      <c r="H268">
        <v>-1.139291754953644E-3</v>
      </c>
      <c r="I268">
        <v>-4.3684473146825917E-3</v>
      </c>
      <c r="J268">
        <v>-1.301818740710793E-3</v>
      </c>
      <c r="K268">
        <v>-2.0423891170538121E-2</v>
      </c>
    </row>
    <row r="269" spans="1:11" x14ac:dyDescent="0.15">
      <c r="A269">
        <v>87.95</v>
      </c>
      <c r="B269">
        <v>-1.1630614052895859E-3</v>
      </c>
      <c r="C269">
        <v>-3.7840786053327312E-3</v>
      </c>
      <c r="D269">
        <v>-1.3878513916806389E-3</v>
      </c>
      <c r="E269">
        <v>-1.777128895592198E-2</v>
      </c>
      <c r="G269">
        <v>87.95</v>
      </c>
      <c r="H269">
        <v>-1.1334073812592389E-3</v>
      </c>
      <c r="I269">
        <v>-4.3570683988376309E-3</v>
      </c>
      <c r="J269">
        <v>-1.3367459849953111E-3</v>
      </c>
      <c r="K269">
        <v>-2.0357896474548672E-2</v>
      </c>
    </row>
    <row r="270" spans="1:11" x14ac:dyDescent="0.15">
      <c r="A270">
        <v>88.28</v>
      </c>
      <c r="B270">
        <v>-1.153147306419781E-3</v>
      </c>
      <c r="C270">
        <v>-3.7682777513255248E-3</v>
      </c>
      <c r="D270">
        <v>-1.3568188946669979E-3</v>
      </c>
      <c r="E270">
        <v>-1.7702663158195651E-2</v>
      </c>
      <c r="G270">
        <v>88.28</v>
      </c>
      <c r="H270">
        <v>-1.1239321368109029E-3</v>
      </c>
      <c r="I270">
        <v>-4.3423196052389751E-3</v>
      </c>
      <c r="J270">
        <v>-1.302426358830152E-3</v>
      </c>
      <c r="K270">
        <v>-2.0290311241259421E-2</v>
      </c>
    </row>
    <row r="271" spans="1:11" x14ac:dyDescent="0.15">
      <c r="A271">
        <v>88.61</v>
      </c>
      <c r="B271">
        <v>-1.152463608551087E-3</v>
      </c>
      <c r="C271">
        <v>-3.7542297122818871E-3</v>
      </c>
      <c r="D271">
        <v>-1.425238834962352E-3</v>
      </c>
      <c r="E271">
        <v>-1.7627420685963621E-2</v>
      </c>
      <c r="G271">
        <v>88.61</v>
      </c>
      <c r="H271">
        <v>-1.1235413034165101E-3</v>
      </c>
      <c r="I271">
        <v>-4.3302120410814394E-3</v>
      </c>
      <c r="J271">
        <v>-1.367219988625175E-3</v>
      </c>
      <c r="K271">
        <v>-2.0220188572779879E-2</v>
      </c>
    </row>
    <row r="272" spans="1:11" x14ac:dyDescent="0.15">
      <c r="A272">
        <v>88.94</v>
      </c>
      <c r="B272">
        <v>-1.145544316538687E-3</v>
      </c>
      <c r="C272">
        <v>-3.7375029814454039E-3</v>
      </c>
      <c r="D272">
        <v>-1.4059928114886851E-3</v>
      </c>
      <c r="E272">
        <v>-1.7552276112242231E-2</v>
      </c>
      <c r="G272">
        <v>88.94</v>
      </c>
      <c r="H272">
        <v>-1.118595542572555E-3</v>
      </c>
      <c r="I272">
        <v>-4.3143665911784916E-3</v>
      </c>
      <c r="J272">
        <v>-1.3425931281967061E-3</v>
      </c>
      <c r="K272">
        <v>-2.0149364678006189E-2</v>
      </c>
    </row>
    <row r="273" spans="1:11" x14ac:dyDescent="0.15">
      <c r="A273">
        <v>89.27</v>
      </c>
      <c r="B273">
        <v>-1.145045860692739E-3</v>
      </c>
      <c r="C273">
        <v>-3.7216049444779159E-3</v>
      </c>
      <c r="D273">
        <v>-1.464278356646004E-3</v>
      </c>
      <c r="E273">
        <v>-1.7469317979144298E-2</v>
      </c>
      <c r="G273">
        <v>89.27</v>
      </c>
      <c r="H273">
        <v>-1.1184725598810091E-3</v>
      </c>
      <c r="I273">
        <v>-4.3007285937592546E-3</v>
      </c>
      <c r="J273">
        <v>-1.391375430689382E-3</v>
      </c>
      <c r="K273">
        <v>-2.0074768035521419E-2</v>
      </c>
    </row>
    <row r="274" spans="1:11" x14ac:dyDescent="0.15">
      <c r="A274">
        <v>89.6</v>
      </c>
      <c r="B274">
        <v>-1.136667089262255E-3</v>
      </c>
      <c r="C274">
        <v>-3.7024456926964201E-3</v>
      </c>
      <c r="D274">
        <v>-1.44642997914512E-3</v>
      </c>
      <c r="E274">
        <v>-1.7383952366514108E-2</v>
      </c>
      <c r="G274">
        <v>89.6</v>
      </c>
      <c r="H274">
        <v>-1.110967390187606E-3</v>
      </c>
      <c r="I274">
        <v>-4.2827549145663911E-3</v>
      </c>
      <c r="J274">
        <v>-1.363677995108336E-3</v>
      </c>
      <c r="K274">
        <v>-1.9994847619076331E-2</v>
      </c>
    </row>
    <row r="275" spans="1:11" x14ac:dyDescent="0.15">
      <c r="A275">
        <v>89.93</v>
      </c>
      <c r="B275">
        <v>-1.132722153753505E-3</v>
      </c>
      <c r="C275">
        <v>-3.6833923100220911E-3</v>
      </c>
      <c r="D275">
        <v>-1.4924184832157111E-3</v>
      </c>
      <c r="E275">
        <v>-1.728911771291497E-2</v>
      </c>
      <c r="G275">
        <v>89.93</v>
      </c>
      <c r="H275">
        <v>-1.106755019892535E-3</v>
      </c>
      <c r="I275">
        <v>-4.2662908615454251E-3</v>
      </c>
      <c r="J275">
        <v>-1.4016604549448759E-3</v>
      </c>
      <c r="K275">
        <v>-1.9908849718922549E-2</v>
      </c>
    </row>
    <row r="276" spans="1:11" x14ac:dyDescent="0.15">
      <c r="A276">
        <v>90.26</v>
      </c>
      <c r="B276">
        <v>-1.1233843908078191E-3</v>
      </c>
      <c r="C276">
        <v>-3.6609443844507739E-3</v>
      </c>
      <c r="D276">
        <v>-1.4679669776937871E-3</v>
      </c>
      <c r="E276">
        <v>-1.7191687681161451E-2</v>
      </c>
      <c r="G276">
        <v>90.26</v>
      </c>
      <c r="H276">
        <v>-1.097780781792818E-3</v>
      </c>
      <c r="I276">
        <v>-4.2453789617815634E-3</v>
      </c>
      <c r="J276">
        <v>-1.3733931471425569E-3</v>
      </c>
      <c r="K276">
        <v>-1.9816204793990589E-2</v>
      </c>
    </row>
    <row r="277" spans="1:11" x14ac:dyDescent="0.15">
      <c r="A277">
        <v>90.59</v>
      </c>
      <c r="B277">
        <v>-1.1184738582268249E-3</v>
      </c>
      <c r="C277">
        <v>-3.6382086797787029E-3</v>
      </c>
      <c r="D277">
        <v>-1.5132892947674829E-3</v>
      </c>
      <c r="E277">
        <v>-1.70831155502007E-2</v>
      </c>
      <c r="G277">
        <v>90.59</v>
      </c>
      <c r="H277">
        <v>-1.09253457678399E-3</v>
      </c>
      <c r="I277">
        <v>-4.2254357721598244E-3</v>
      </c>
      <c r="J277">
        <v>-1.414305347055494E-3</v>
      </c>
      <c r="K277">
        <v>-1.9716257447618339E-2</v>
      </c>
    </row>
    <row r="278" spans="1:11" x14ac:dyDescent="0.15">
      <c r="A278">
        <v>90.92</v>
      </c>
      <c r="B278">
        <v>-1.1097954153848389E-3</v>
      </c>
      <c r="C278">
        <v>-3.6127830972207012E-3</v>
      </c>
      <c r="D278">
        <v>-1.500298943852283E-3</v>
      </c>
      <c r="E278">
        <v>-1.6971659873551009E-2</v>
      </c>
      <c r="G278">
        <v>90.92</v>
      </c>
      <c r="H278">
        <v>-1.0845397271165491E-3</v>
      </c>
      <c r="I278">
        <v>-4.2015210744968754E-3</v>
      </c>
      <c r="J278">
        <v>-1.398312632510183E-3</v>
      </c>
      <c r="K278">
        <v>-1.9610197674794619E-2</v>
      </c>
    </row>
    <row r="279" spans="1:11" x14ac:dyDescent="0.15">
      <c r="A279">
        <v>91.25</v>
      </c>
      <c r="B279">
        <v>-1.1034364617796119E-3</v>
      </c>
      <c r="C279">
        <v>-3.5867716482050689E-3</v>
      </c>
      <c r="D279">
        <v>-1.549575105928709E-3</v>
      </c>
      <c r="E279">
        <v>-1.684776724991556E-2</v>
      </c>
      <c r="G279">
        <v>91.25</v>
      </c>
      <c r="H279">
        <v>-1.077822910945807E-3</v>
      </c>
      <c r="I279">
        <v>-4.1782685587092132E-3</v>
      </c>
      <c r="J279">
        <v>-1.4395951565817069E-3</v>
      </c>
      <c r="K279">
        <v>-1.9496288044957819E-2</v>
      </c>
    </row>
    <row r="280" spans="1:11" x14ac:dyDescent="0.15">
      <c r="A280">
        <v>91.58</v>
      </c>
      <c r="B280">
        <v>-1.0939604901867349E-3</v>
      </c>
      <c r="C280">
        <v>-3.5582378104965931E-3</v>
      </c>
      <c r="D280">
        <v>-1.5407466422466059E-3</v>
      </c>
      <c r="E280">
        <v>-1.6721125365834259E-2</v>
      </c>
      <c r="G280">
        <v>91.58</v>
      </c>
      <c r="H280">
        <v>-1.069082763761854E-3</v>
      </c>
      <c r="I280">
        <v>-4.1513174512675562E-3</v>
      </c>
      <c r="J280">
        <v>-1.4236988608963021E-3</v>
      </c>
      <c r="K280">
        <v>-1.9377178989816141E-2</v>
      </c>
    </row>
    <row r="281" spans="1:11" x14ac:dyDescent="0.15">
      <c r="A281">
        <v>91.91</v>
      </c>
      <c r="B281">
        <v>-1.0869228060241579E-3</v>
      </c>
      <c r="C281">
        <v>-3.5279147436881129E-3</v>
      </c>
      <c r="D281">
        <v>-1.5830776944912319E-3</v>
      </c>
      <c r="E281">
        <v>-1.657986067385522E-2</v>
      </c>
      <c r="G281">
        <v>91.91</v>
      </c>
      <c r="H281">
        <v>-1.0610703126710591E-3</v>
      </c>
      <c r="I281">
        <v>-4.1240937821976457E-3</v>
      </c>
      <c r="J281">
        <v>-1.455872194113072E-3</v>
      </c>
      <c r="K281">
        <v>-1.92480073276107E-2</v>
      </c>
    </row>
    <row r="282" spans="1:11" x14ac:dyDescent="0.15">
      <c r="A282">
        <v>92.24</v>
      </c>
      <c r="B282">
        <v>-1.0771381096700929E-3</v>
      </c>
      <c r="C282">
        <v>-3.4947912733898608E-3</v>
      </c>
      <c r="D282">
        <v>-1.5774570127156801E-3</v>
      </c>
      <c r="E282">
        <v>-1.6436296200408269E-2</v>
      </c>
      <c r="G282">
        <v>92.24</v>
      </c>
      <c r="H282">
        <v>-1.0517721136772079E-3</v>
      </c>
      <c r="I282">
        <v>-4.0929390517991191E-3</v>
      </c>
      <c r="J282">
        <v>-1.452892713862698E-3</v>
      </c>
      <c r="K282">
        <v>-1.9109294190476481E-2</v>
      </c>
    </row>
    <row r="283" spans="1:11" x14ac:dyDescent="0.15">
      <c r="A283">
        <v>92.57</v>
      </c>
      <c r="B283">
        <v>-1.0685877142200559E-3</v>
      </c>
      <c r="C283">
        <v>-3.459814715130149E-3</v>
      </c>
      <c r="D283">
        <v>-1.627839031176857E-3</v>
      </c>
      <c r="E283">
        <v>-1.627077265376909E-2</v>
      </c>
      <c r="G283">
        <v>92.57</v>
      </c>
      <c r="H283">
        <v>-1.0436295375378199E-3</v>
      </c>
      <c r="I283">
        <v>-4.0604605280187009E-3</v>
      </c>
      <c r="J283">
        <v>-1.4930894742808301E-3</v>
      </c>
      <c r="K283">
        <v>-1.8956219418091651E-2</v>
      </c>
    </row>
    <row r="284" spans="1:11" x14ac:dyDescent="0.15">
      <c r="A284">
        <v>92.9</v>
      </c>
      <c r="B284">
        <v>-1.056406688513636E-3</v>
      </c>
      <c r="C284">
        <v>-3.4214683344346861E-3</v>
      </c>
      <c r="D284">
        <v>-1.6296578280658161E-3</v>
      </c>
      <c r="E284">
        <v>-1.6104236772392769E-2</v>
      </c>
      <c r="G284">
        <v>92.9</v>
      </c>
      <c r="H284">
        <v>-1.03366242770483E-3</v>
      </c>
      <c r="I284">
        <v>-4.0228502643169994E-3</v>
      </c>
      <c r="J284">
        <v>-1.4924288800947131E-3</v>
      </c>
      <c r="K284">
        <v>-1.8797832356622579E-2</v>
      </c>
    </row>
    <row r="285" spans="1:11" x14ac:dyDescent="0.15">
      <c r="A285">
        <v>93.23</v>
      </c>
      <c r="B285">
        <v>-1.049848881759134E-3</v>
      </c>
      <c r="C285">
        <v>-3.379997201481673E-3</v>
      </c>
      <c r="D285">
        <v>-1.702552223561992E-3</v>
      </c>
      <c r="E285">
        <v>-1.5915597741496319E-2</v>
      </c>
      <c r="G285">
        <v>93.23</v>
      </c>
      <c r="H285">
        <v>-1.027157294748919E-3</v>
      </c>
      <c r="I285">
        <v>-3.9838794066294749E-3</v>
      </c>
      <c r="J285">
        <v>-1.557493734041678E-3</v>
      </c>
      <c r="K285">
        <v>-1.862136215425295E-2</v>
      </c>
    </row>
    <row r="286" spans="1:11" x14ac:dyDescent="0.15">
      <c r="A286">
        <v>93.56</v>
      </c>
      <c r="B286">
        <v>-1.0347821493635609E-3</v>
      </c>
      <c r="C286">
        <v>-3.3356955115799768E-3</v>
      </c>
      <c r="D286">
        <v>-1.694060458633421E-3</v>
      </c>
      <c r="E286">
        <v>-1.572170855627724E-2</v>
      </c>
      <c r="G286">
        <v>93.56</v>
      </c>
      <c r="H286">
        <v>-1.012750462124318E-3</v>
      </c>
      <c r="I286">
        <v>-3.9408993689314682E-3</v>
      </c>
      <c r="J286">
        <v>-1.5437850885876481E-3</v>
      </c>
      <c r="K286">
        <v>-1.8436077555437979E-2</v>
      </c>
    </row>
    <row r="287" spans="1:11" x14ac:dyDescent="0.15">
      <c r="A287">
        <v>93.89</v>
      </c>
      <c r="B287">
        <v>-1.023208761502487E-3</v>
      </c>
      <c r="C287">
        <v>-3.2874887367114799E-3</v>
      </c>
      <c r="D287">
        <v>-1.7470673835023639E-3</v>
      </c>
      <c r="E287">
        <v>-1.5501517310477291E-2</v>
      </c>
      <c r="G287">
        <v>93.89</v>
      </c>
      <c r="H287">
        <v>-1.0009721333373569E-3</v>
      </c>
      <c r="I287">
        <v>-3.8948951627601879E-3</v>
      </c>
      <c r="J287">
        <v>-1.579717439397338E-3</v>
      </c>
      <c r="K287">
        <v>-1.8233910434183369E-2</v>
      </c>
    </row>
    <row r="288" spans="1:11" x14ac:dyDescent="0.15">
      <c r="A288">
        <v>94.22</v>
      </c>
      <c r="B288">
        <v>-1.0075362567704791E-3</v>
      </c>
      <c r="C288">
        <v>-3.2360466415223901E-3</v>
      </c>
      <c r="D288">
        <v>-1.7454853268093729E-3</v>
      </c>
      <c r="E288">
        <v>-1.5281984330110601E-2</v>
      </c>
      <c r="G288">
        <v>94.22</v>
      </c>
      <c r="H288">
        <v>-9.8543913713226004E-4</v>
      </c>
      <c r="I288">
        <v>-3.8447252420323419E-3</v>
      </c>
      <c r="J288">
        <v>-1.567306391518768E-3</v>
      </c>
      <c r="K288">
        <v>-1.8028748437411049E-2</v>
      </c>
    </row>
    <row r="289" spans="1:11" x14ac:dyDescent="0.15">
      <c r="A289">
        <v>94.55</v>
      </c>
      <c r="B289">
        <v>-9.9154466885870781E-4</v>
      </c>
      <c r="C289">
        <v>-3.1819829640950511E-3</v>
      </c>
      <c r="D289">
        <v>-1.7979818112445879E-3</v>
      </c>
      <c r="E289">
        <v>-1.503435376249807E-2</v>
      </c>
      <c r="G289">
        <v>94.55</v>
      </c>
      <c r="H289">
        <v>-9.7010380555054233E-4</v>
      </c>
      <c r="I289">
        <v>-3.79241461827098E-3</v>
      </c>
      <c r="J289">
        <v>-1.601542754288346E-3</v>
      </c>
      <c r="K289">
        <v>-1.7803334527651971E-2</v>
      </c>
    </row>
    <row r="290" spans="1:11" x14ac:dyDescent="0.15">
      <c r="A290">
        <v>94.88</v>
      </c>
      <c r="B290">
        <v>-9.6835906994906273E-4</v>
      </c>
      <c r="C290">
        <v>-3.1251567509580271E-3</v>
      </c>
      <c r="D290">
        <v>-1.7783740217732641E-3</v>
      </c>
      <c r="E290">
        <v>-1.4787454738529311E-2</v>
      </c>
      <c r="G290">
        <v>94.88</v>
      </c>
      <c r="H290">
        <v>-9.4851596995313911E-4</v>
      </c>
      <c r="I290">
        <v>-3.7364449536520031E-3</v>
      </c>
      <c r="J290">
        <v>-1.577237323597261E-3</v>
      </c>
      <c r="K290">
        <v>-1.757234524987995E-2</v>
      </c>
    </row>
    <row r="291" spans="1:11" x14ac:dyDescent="0.15">
      <c r="A291">
        <v>95.21</v>
      </c>
      <c r="B291">
        <v>-9.5277410306040492E-4</v>
      </c>
      <c r="C291">
        <v>-3.064255835690284E-3</v>
      </c>
      <c r="D291">
        <v>-1.859095181027571E-3</v>
      </c>
      <c r="E291">
        <v>-1.4510274557637089E-2</v>
      </c>
      <c r="G291">
        <v>95.21</v>
      </c>
      <c r="H291">
        <v>-9.3478985259110004E-4</v>
      </c>
      <c r="I291">
        <v>-3.675909607204255E-3</v>
      </c>
      <c r="J291">
        <v>-1.6434162719951839E-3</v>
      </c>
      <c r="K291">
        <v>-1.7317001096846009E-2</v>
      </c>
    </row>
    <row r="292" spans="1:11" x14ac:dyDescent="0.15">
      <c r="A292">
        <v>95.54</v>
      </c>
      <c r="B292">
        <v>-9.2872388930098063E-4</v>
      </c>
      <c r="C292">
        <v>-2.996336525106608E-3</v>
      </c>
      <c r="D292">
        <v>-1.8477918078709989E-3</v>
      </c>
      <c r="E292">
        <v>-1.4237326245933161E-2</v>
      </c>
      <c r="G292">
        <v>95.54</v>
      </c>
      <c r="H292">
        <v>-9.1272177178842214E-4</v>
      </c>
      <c r="I292">
        <v>-3.6080894933429898E-3</v>
      </c>
      <c r="J292">
        <v>-1.6228662152425689E-3</v>
      </c>
      <c r="K292">
        <v>-1.7070849755803998E-2</v>
      </c>
    </row>
    <row r="293" spans="1:11" x14ac:dyDescent="0.15">
      <c r="A293">
        <v>95.87</v>
      </c>
      <c r="B293">
        <v>-9.1548688070595345E-4</v>
      </c>
      <c r="C293">
        <v>-2.920467310016721E-3</v>
      </c>
      <c r="D293">
        <v>-1.896511784450953E-3</v>
      </c>
      <c r="E293">
        <v>-1.39417213928896E-2</v>
      </c>
      <c r="G293">
        <v>95.87</v>
      </c>
      <c r="H293">
        <v>-9.0196755448772282E-4</v>
      </c>
      <c r="I293">
        <v>-3.5305296674671789E-3</v>
      </c>
      <c r="J293">
        <v>-1.658528922715119E-3</v>
      </c>
      <c r="K293">
        <v>-1.6803036901015631E-2</v>
      </c>
    </row>
    <row r="294" spans="1:11" x14ac:dyDescent="0.15">
      <c r="A294">
        <v>96.2</v>
      </c>
      <c r="B294">
        <v>-8.9207470451748132E-4</v>
      </c>
      <c r="C294">
        <v>-2.8348555128152918E-3</v>
      </c>
      <c r="D294">
        <v>-1.85026730914537E-3</v>
      </c>
      <c r="E294">
        <v>-1.364158160673236E-2</v>
      </c>
      <c r="G294">
        <v>96.2</v>
      </c>
      <c r="H294">
        <v>-8.8234725793079978E-4</v>
      </c>
      <c r="I294">
        <v>-3.442773906670687E-3</v>
      </c>
      <c r="J294">
        <v>-1.6022249344933451E-3</v>
      </c>
      <c r="K294">
        <v>-1.6541055652585991E-2</v>
      </c>
    </row>
    <row r="295" spans="1:11" x14ac:dyDescent="0.15">
      <c r="A295">
        <v>96.53</v>
      </c>
      <c r="B295">
        <v>-8.7656220697521691E-4</v>
      </c>
      <c r="C295">
        <v>-2.7416947261000731E-3</v>
      </c>
      <c r="D295">
        <v>-1.881297281513247E-3</v>
      </c>
      <c r="E295">
        <v>-1.3322293940674881E-2</v>
      </c>
      <c r="G295">
        <v>96.53</v>
      </c>
      <c r="H295">
        <v>-8.6724070285494853E-4</v>
      </c>
      <c r="I295">
        <v>-3.3432417895945818E-3</v>
      </c>
      <c r="J295">
        <v>-1.620034804674327E-3</v>
      </c>
      <c r="K295">
        <v>-1.6256158981559181E-2</v>
      </c>
    </row>
    <row r="296" spans="1:11" x14ac:dyDescent="0.15">
      <c r="A296">
        <v>96.86</v>
      </c>
      <c r="B296">
        <v>-8.4489837426572709E-4</v>
      </c>
      <c r="C296">
        <v>-2.6346029409075899E-3</v>
      </c>
      <c r="D296">
        <v>-1.8076274589620561E-3</v>
      </c>
      <c r="E296">
        <v>-1.300406844639743E-2</v>
      </c>
      <c r="G296">
        <v>96.86</v>
      </c>
      <c r="H296">
        <v>-8.350919794162375E-4</v>
      </c>
      <c r="I296">
        <v>-3.2291768956144778E-3</v>
      </c>
      <c r="J296">
        <v>-1.548467001446366E-3</v>
      </c>
      <c r="K296">
        <v>-1.599037721697355E-2</v>
      </c>
    </row>
    <row r="297" spans="1:11" x14ac:dyDescent="0.15">
      <c r="A297">
        <v>97.19</v>
      </c>
      <c r="B297">
        <v>-8.1906845342112513E-4</v>
      </c>
      <c r="C297">
        <v>-2.5146401897642519E-3</v>
      </c>
      <c r="D297">
        <v>-1.816504946001819E-3</v>
      </c>
      <c r="E297">
        <v>-1.2702398348125509E-2</v>
      </c>
      <c r="G297">
        <v>97.19</v>
      </c>
      <c r="H297">
        <v>-8.1597732243918284E-4</v>
      </c>
      <c r="I297">
        <v>-3.0978090107044109E-3</v>
      </c>
      <c r="J297">
        <v>-1.5783455825497451E-3</v>
      </c>
      <c r="K297">
        <v>-1.5745883877813081E-2</v>
      </c>
    </row>
    <row r="298" spans="1:11" x14ac:dyDescent="0.15">
      <c r="A298">
        <v>97.52</v>
      </c>
      <c r="B298">
        <v>-7.9830656924810182E-4</v>
      </c>
      <c r="C298">
        <v>-2.3732112724958012E-3</v>
      </c>
      <c r="D298">
        <v>-1.8426463163192101E-3</v>
      </c>
      <c r="E298">
        <v>-1.242919169072188E-2</v>
      </c>
      <c r="G298">
        <v>97.52</v>
      </c>
      <c r="H298">
        <v>-7.9755305160003631E-4</v>
      </c>
      <c r="I298">
        <v>-2.9429846814550738E-3</v>
      </c>
      <c r="J298">
        <v>-1.5959835960859051E-3</v>
      </c>
      <c r="K298">
        <v>-1.5543515234587101E-2</v>
      </c>
    </row>
    <row r="299" spans="1:11" x14ac:dyDescent="0.15">
      <c r="A299">
        <v>97.85</v>
      </c>
      <c r="B299">
        <v>-7.8522229536651111E-4</v>
      </c>
      <c r="C299">
        <v>-2.2116577633957929E-3</v>
      </c>
      <c r="D299">
        <v>-1.751438431353176E-3</v>
      </c>
      <c r="E299">
        <v>-1.2213453714040279E-2</v>
      </c>
      <c r="G299">
        <v>97.85</v>
      </c>
      <c r="H299">
        <v>-7.8111748692261237E-4</v>
      </c>
      <c r="I299">
        <v>-2.7684941433134629E-3</v>
      </c>
      <c r="J299">
        <v>-1.4929421596400899E-3</v>
      </c>
      <c r="K299">
        <v>-1.540734877897032E-2</v>
      </c>
    </row>
    <row r="300" spans="1:11" x14ac:dyDescent="0.15">
      <c r="A300">
        <v>98.18</v>
      </c>
      <c r="B300">
        <v>-7.2385025569278742E-4</v>
      </c>
      <c r="C300">
        <v>-2.0161471914541661E-3</v>
      </c>
      <c r="D300">
        <v>-1.713811609718999E-3</v>
      </c>
      <c r="E300">
        <v>-1.199180309995854E-2</v>
      </c>
      <c r="G300">
        <v>98.18</v>
      </c>
      <c r="H300">
        <v>-7.266943184781404E-4</v>
      </c>
      <c r="I300">
        <v>-2.561281110890734E-3</v>
      </c>
      <c r="J300">
        <v>-1.4883854430151799E-3</v>
      </c>
      <c r="K300">
        <v>-1.526300006505729E-2</v>
      </c>
    </row>
    <row r="301" spans="1:11" x14ac:dyDescent="0.15">
      <c r="A301">
        <v>98.51</v>
      </c>
      <c r="B301">
        <v>-6.3598404054572273E-4</v>
      </c>
      <c r="C301">
        <v>-1.826897990905852E-3</v>
      </c>
      <c r="D301">
        <v>-2.19250659878951E-3</v>
      </c>
      <c r="E301">
        <v>-1.18503433588038E-2</v>
      </c>
      <c r="G301">
        <v>98.51</v>
      </c>
      <c r="H301">
        <v>-6.5474591272615191E-4</v>
      </c>
      <c r="I301">
        <v>-2.3614336141480198E-3</v>
      </c>
      <c r="J301">
        <v>-2.0509106313555052E-3</v>
      </c>
      <c r="K301">
        <v>-1.518761440040352E-2</v>
      </c>
    </row>
    <row r="302" spans="1:11" x14ac:dyDescent="0.15">
      <c r="A302">
        <v>98.84</v>
      </c>
      <c r="B302">
        <v>-6.0872867777235918E-4</v>
      </c>
      <c r="C302">
        <v>-1.604807715024708E-3</v>
      </c>
      <c r="D302">
        <v>-2.304322531920075E-3</v>
      </c>
      <c r="E302">
        <v>-1.185301530808208E-2</v>
      </c>
      <c r="G302">
        <v>98.84</v>
      </c>
      <c r="H302">
        <v>-5.9974697702225885E-4</v>
      </c>
      <c r="I302">
        <v>-2.1463743650137262E-3</v>
      </c>
      <c r="J302">
        <v>-2.126226841640265E-3</v>
      </c>
      <c r="K302">
        <v>-1.5246167030912659E-2</v>
      </c>
    </row>
    <row r="303" spans="1:11" x14ac:dyDescent="0.15">
      <c r="A303">
        <v>99.17</v>
      </c>
      <c r="B303">
        <v>-5.5647955758950801E-4</v>
      </c>
      <c r="C303">
        <v>-1.3056898869241559E-3</v>
      </c>
      <c r="D303">
        <v>-1.324224727096712E-3</v>
      </c>
      <c r="E303">
        <v>-1.2101769718646229E-2</v>
      </c>
      <c r="G303">
        <v>99.17</v>
      </c>
      <c r="H303">
        <v>-4.9706778163056248E-4</v>
      </c>
      <c r="I303">
        <v>-1.8690764305659079E-3</v>
      </c>
      <c r="J303">
        <v>-1.0086923072330581E-3</v>
      </c>
      <c r="K303">
        <v>-1.55404007312931E-2</v>
      </c>
    </row>
    <row r="304" spans="1:11" x14ac:dyDescent="0.15">
      <c r="A304">
        <v>99.5</v>
      </c>
      <c r="B304">
        <v>-7.4576095718603957E-4</v>
      </c>
      <c r="C304">
        <v>-9.7185119471957806E-4</v>
      </c>
      <c r="D304">
        <v>-1.332493372785427E-3</v>
      </c>
      <c r="E304">
        <v>-1.2553669965416811E-2</v>
      </c>
      <c r="G304">
        <v>99.5</v>
      </c>
      <c r="H304">
        <v>-6.2499414224043181E-4</v>
      </c>
      <c r="I304">
        <v>-1.550798394056072E-3</v>
      </c>
      <c r="J304">
        <v>-7.2120764949493849E-4</v>
      </c>
      <c r="K304">
        <v>-1.602023200420287E-2</v>
      </c>
    </row>
    <row r="305" spans="1:11" x14ac:dyDescent="0.15">
      <c r="A305">
        <v>99.83</v>
      </c>
      <c r="B305">
        <v>-9.8879556206424302E-4</v>
      </c>
      <c r="C305">
        <v>-8.8546495821733553E-4</v>
      </c>
      <c r="D305">
        <v>-3.1937116391102293E-4</v>
      </c>
      <c r="E305">
        <v>-1.3455191987553459E-2</v>
      </c>
      <c r="G305">
        <v>99.83</v>
      </c>
      <c r="H305">
        <v>-7.9763751680831687E-4</v>
      </c>
      <c r="I305">
        <v>-1.4433097681757769E-3</v>
      </c>
      <c r="J305">
        <v>1.1366720158738641E-3</v>
      </c>
      <c r="K305">
        <v>-1.7169218069074E-2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7"/>
  <sheetViews>
    <sheetView zoomScaleNormal="100" workbookViewId="0">
      <selection activeCell="K154" sqref="K154"/>
    </sheetView>
  </sheetViews>
  <sheetFormatPr defaultRowHeight="13.5" x14ac:dyDescent="0.15"/>
  <sheetData>
    <row r="1" spans="1:28" x14ac:dyDescent="0.15">
      <c r="A1" t="s">
        <v>24</v>
      </c>
      <c r="G1" t="s">
        <v>25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>
        <v>0.17</v>
      </c>
      <c r="B3">
        <v>2.410819265881192E-4</v>
      </c>
      <c r="C3">
        <v>-1.94528610758756E-3</v>
      </c>
      <c r="D3">
        <v>1.0648859882218371E-3</v>
      </c>
      <c r="E3">
        <v>-1.059299792739654E-2</v>
      </c>
      <c r="G3">
        <v>0.17</v>
      </c>
      <c r="H3">
        <v>3.6363270032400649E-4</v>
      </c>
      <c r="I3">
        <v>-2.1911011295620039E-3</v>
      </c>
      <c r="J3">
        <v>1.9259881639282299E-3</v>
      </c>
      <c r="K3">
        <v>-1.239523671719089E-2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>
        <v>0.5</v>
      </c>
      <c r="B4">
        <v>-6.4079310176864534E-4</v>
      </c>
      <c r="C4">
        <v>-2.0075806112867969E-3</v>
      </c>
      <c r="D4">
        <v>-3.893956817037361E-3</v>
      </c>
      <c r="E4">
        <v>-1.0060319749397501E-2</v>
      </c>
      <c r="G4">
        <v>0.5</v>
      </c>
      <c r="H4">
        <v>-5.4771774482709234E-4</v>
      </c>
      <c r="I4">
        <v>-2.2609358546358252E-3</v>
      </c>
      <c r="J4">
        <v>-3.3288506762989369E-3</v>
      </c>
      <c r="K4">
        <v>-1.1838827232556691E-2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15">
      <c r="A5">
        <v>0.83</v>
      </c>
      <c r="B5">
        <v>-1.1980379856421849E-3</v>
      </c>
      <c r="C5">
        <v>-2.3003927389531392E-3</v>
      </c>
      <c r="D5">
        <v>-4.3348551488690754E-3</v>
      </c>
      <c r="E5">
        <v>-1.101430161190515E-2</v>
      </c>
      <c r="G5">
        <v>0.83</v>
      </c>
      <c r="H5">
        <v>-1.1718447563598469E-3</v>
      </c>
      <c r="I5">
        <v>-2.538173192321819E-3</v>
      </c>
      <c r="J5">
        <v>-3.9664135760485251E-3</v>
      </c>
      <c r="K5">
        <v>-1.261805739465423E-2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15">
      <c r="A6">
        <v>1.1599999999999999</v>
      </c>
      <c r="B6">
        <v>-9.9635120310679758E-4</v>
      </c>
      <c r="C6">
        <v>-2.559110001620644E-3</v>
      </c>
      <c r="D6">
        <v>-3.3673631457818219E-3</v>
      </c>
      <c r="E6">
        <v>-1.172166205343792E-2</v>
      </c>
      <c r="G6">
        <v>1.1599999999999999</v>
      </c>
      <c r="H6">
        <v>-9.9881609072291965E-4</v>
      </c>
      <c r="I6">
        <v>-2.810220657813937E-3</v>
      </c>
      <c r="J6">
        <v>-3.1104749964421109E-3</v>
      </c>
      <c r="K6">
        <v>-1.3210428628783039E-2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15">
      <c r="A7">
        <v>1.49</v>
      </c>
      <c r="B7">
        <v>-7.8006964321905266E-4</v>
      </c>
      <c r="C7">
        <v>-2.7355227900809171E-3</v>
      </c>
      <c r="D7">
        <v>-2.958438744717642E-3</v>
      </c>
      <c r="E7">
        <v>-1.2237008430630429E-2</v>
      </c>
      <c r="G7">
        <v>1.49</v>
      </c>
      <c r="H7">
        <v>-7.7573344928272671E-4</v>
      </c>
      <c r="I7">
        <v>-3.0104676742849518E-3</v>
      </c>
      <c r="J7">
        <v>-2.7425868196797251E-3</v>
      </c>
      <c r="K7">
        <v>-1.3721693095878311E-2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15">
      <c r="A8">
        <v>1.82</v>
      </c>
      <c r="B8">
        <v>-8.0294060847957047E-4</v>
      </c>
      <c r="C8">
        <v>-2.8720327437909169E-3</v>
      </c>
      <c r="D8">
        <v>-2.6511224719613351E-3</v>
      </c>
      <c r="E8">
        <v>-1.2739608227167401E-2</v>
      </c>
      <c r="G8">
        <v>1.82</v>
      </c>
      <c r="H8">
        <v>-7.9919285920423326E-4</v>
      </c>
      <c r="I8">
        <v>-3.158292494255855E-3</v>
      </c>
      <c r="J8">
        <v>-2.4736207191999038E-3</v>
      </c>
      <c r="K8">
        <v>-1.420113959358593E-2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15">
      <c r="A9">
        <v>2.15</v>
      </c>
      <c r="B9">
        <v>-8.1643801157897883E-4</v>
      </c>
      <c r="C9">
        <v>-2.9787122702340119E-3</v>
      </c>
      <c r="D9">
        <v>-2.4898846871195491E-3</v>
      </c>
      <c r="E9">
        <v>-1.3188683792028141E-2</v>
      </c>
      <c r="G9">
        <v>2.15</v>
      </c>
      <c r="H9">
        <v>-8.0940933497721272E-4</v>
      </c>
      <c r="I9">
        <v>-3.272705237122751E-3</v>
      </c>
      <c r="J9">
        <v>-2.3091743056639748E-3</v>
      </c>
      <c r="K9">
        <v>-1.4651303852261009E-2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15">
      <c r="A10">
        <v>2.48</v>
      </c>
      <c r="B10">
        <v>-8.3964618696142138E-4</v>
      </c>
      <c r="C10">
        <v>-3.0701822207340672E-3</v>
      </c>
      <c r="D10">
        <v>-2.479973733896009E-3</v>
      </c>
      <c r="E10">
        <v>-1.359410342004291E-2</v>
      </c>
      <c r="G10">
        <v>2.48</v>
      </c>
      <c r="H10">
        <v>-8.2966986266842053E-4</v>
      </c>
      <c r="I10">
        <v>-3.370922847941017E-3</v>
      </c>
      <c r="J10">
        <v>-2.3017013727491759E-3</v>
      </c>
      <c r="K10">
        <v>-1.505794758195317E-2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15">
      <c r="A11">
        <v>2.81</v>
      </c>
      <c r="B11">
        <v>-8.5414906119664336E-4</v>
      </c>
      <c r="C11">
        <v>-3.1529170838084891E-3</v>
      </c>
      <c r="D11">
        <v>-2.362208880093791E-3</v>
      </c>
      <c r="E11">
        <v>-1.396397817212499E-2</v>
      </c>
      <c r="G11">
        <v>2.81</v>
      </c>
      <c r="H11">
        <v>-8.4384020801373796E-4</v>
      </c>
      <c r="I11">
        <v>-3.458333217788984E-3</v>
      </c>
      <c r="J11">
        <v>-2.196384168466378E-3</v>
      </c>
      <c r="K11">
        <v>-1.5430786163067421E-2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15">
      <c r="A12">
        <v>3.14</v>
      </c>
      <c r="B12">
        <v>-8.7109247041652666E-4</v>
      </c>
      <c r="C12">
        <v>-3.228551152281696E-3</v>
      </c>
      <c r="D12">
        <v>-2.320557268789809E-3</v>
      </c>
      <c r="E12">
        <v>-1.4300714681260041E-2</v>
      </c>
      <c r="G12">
        <v>3.14</v>
      </c>
      <c r="H12">
        <v>-8.6192096742827634E-4</v>
      </c>
      <c r="I12">
        <v>-3.5369956412196119E-3</v>
      </c>
      <c r="J12">
        <v>-2.1590755800597831E-3</v>
      </c>
      <c r="K12">
        <v>-1.5773340886188241E-2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15">
      <c r="A13">
        <v>3.47</v>
      </c>
      <c r="B13">
        <v>-8.8220992357637077E-4</v>
      </c>
      <c r="C13">
        <v>-3.2972708115462861E-3</v>
      </c>
      <c r="D13">
        <v>-2.2562059970027159E-3</v>
      </c>
      <c r="E13">
        <v>-1.4614191517036801E-2</v>
      </c>
      <c r="G13">
        <v>3.47</v>
      </c>
      <c r="H13">
        <v>-8.7481638659793687E-4</v>
      </c>
      <c r="I13">
        <v>-3.6077790658034709E-3</v>
      </c>
      <c r="J13">
        <v>-2.093984668741796E-3</v>
      </c>
      <c r="K13">
        <v>-1.609591299612367E-2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15">
      <c r="A14">
        <v>3.8</v>
      </c>
      <c r="B14">
        <v>-9.0099807751864729E-4</v>
      </c>
      <c r="C14">
        <v>-3.359323125331356E-3</v>
      </c>
      <c r="D14">
        <v>-2.2311412335666381E-3</v>
      </c>
      <c r="E14">
        <v>-1.4907445191310591E-2</v>
      </c>
      <c r="G14">
        <v>3.8</v>
      </c>
      <c r="H14">
        <v>-8.953685183722567E-4</v>
      </c>
      <c r="I14">
        <v>-3.6725536599363289E-3</v>
      </c>
      <c r="J14">
        <v>-2.082245983372697E-3</v>
      </c>
      <c r="K14">
        <v>-1.6394565640340732E-2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15">
      <c r="A15">
        <v>4.13</v>
      </c>
      <c r="B15">
        <v>-9.1495477477335468E-4</v>
      </c>
      <c r="C15">
        <v>-3.416118337498341E-3</v>
      </c>
      <c r="D15">
        <v>-2.1693612894082182E-3</v>
      </c>
      <c r="E15">
        <v>-1.518123149372637E-2</v>
      </c>
      <c r="G15">
        <v>4.13</v>
      </c>
      <c r="H15">
        <v>-9.0938884682827852E-4</v>
      </c>
      <c r="I15">
        <v>-3.7323501874397271E-3</v>
      </c>
      <c r="J15">
        <v>-2.0328888935330519E-3</v>
      </c>
      <c r="K15">
        <v>-1.667374590496554E-2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15">
      <c r="A16">
        <v>4.46</v>
      </c>
      <c r="B16">
        <v>-9.3145315686755372E-4</v>
      </c>
      <c r="C16">
        <v>-3.4678268953231171E-3</v>
      </c>
      <c r="D16">
        <v>-2.1359035192559418E-3</v>
      </c>
      <c r="E16">
        <v>-1.5432975251798851E-2</v>
      </c>
      <c r="G16">
        <v>4.46</v>
      </c>
      <c r="H16">
        <v>-9.2719920930223068E-4</v>
      </c>
      <c r="I16">
        <v>-3.7864636474631299E-3</v>
      </c>
      <c r="J16">
        <v>-2.0088055214935148E-3</v>
      </c>
      <c r="K16">
        <v>-1.693264177706966E-2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15">
      <c r="A17">
        <v>4.79</v>
      </c>
      <c r="B17">
        <v>-9.438949759937921E-4</v>
      </c>
      <c r="C17">
        <v>-3.5152146424716041E-3</v>
      </c>
      <c r="D17">
        <v>-2.0885025536500979E-3</v>
      </c>
      <c r="E17">
        <v>-1.5666075697832699E-2</v>
      </c>
      <c r="G17">
        <v>4.79</v>
      </c>
      <c r="H17">
        <v>-9.3920382158579744E-4</v>
      </c>
      <c r="I17">
        <v>-3.836525927836201E-3</v>
      </c>
      <c r="J17">
        <v>-1.9688263431321671E-3</v>
      </c>
      <c r="K17">
        <v>-1.7172638535496051E-2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15">
      <c r="A18">
        <v>5.12</v>
      </c>
      <c r="B18">
        <v>-9.5650870273995044E-4</v>
      </c>
      <c r="C18">
        <v>-3.55811434479485E-3</v>
      </c>
      <c r="D18">
        <v>-2.0546975872894262E-3</v>
      </c>
      <c r="E18">
        <v>-1.5881836084110961E-2</v>
      </c>
      <c r="G18">
        <v>5.12</v>
      </c>
      <c r="H18">
        <v>-9.5255746004196322E-4</v>
      </c>
      <c r="I18">
        <v>-3.8816028650006979E-3</v>
      </c>
      <c r="J18">
        <v>-1.9438546103670159E-3</v>
      </c>
      <c r="K18">
        <v>-1.7394420193864911E-2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15">
      <c r="A19">
        <v>5.45</v>
      </c>
      <c r="B19">
        <v>-9.6691912309499254E-4</v>
      </c>
      <c r="C19">
        <v>-3.5976175017751548E-3</v>
      </c>
      <c r="D19">
        <v>-2.0154776181286948E-3</v>
      </c>
      <c r="E19">
        <v>-1.6080188733115029E-2</v>
      </c>
      <c r="G19">
        <v>5.45</v>
      </c>
      <c r="H19">
        <v>-9.6245230672145274E-4</v>
      </c>
      <c r="I19">
        <v>-3.9236157760164699E-3</v>
      </c>
      <c r="J19">
        <v>-1.910897388784096E-3</v>
      </c>
      <c r="K19">
        <v>-1.7601661264262668E-2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15">
      <c r="A20">
        <v>5.78</v>
      </c>
      <c r="B20">
        <v>-9.7560855501712144E-4</v>
      </c>
      <c r="C20">
        <v>-3.633268336998321E-3</v>
      </c>
      <c r="D20">
        <v>-1.9704366067258552E-3</v>
      </c>
      <c r="E20">
        <v>-1.6265431285446101E-2</v>
      </c>
      <c r="G20">
        <v>5.78</v>
      </c>
      <c r="H20">
        <v>-9.7204819892741793E-4</v>
      </c>
      <c r="I20">
        <v>-3.961266960404137E-3</v>
      </c>
      <c r="J20">
        <v>-1.8741300727575709E-3</v>
      </c>
      <c r="K20">
        <v>-1.7793403415145119E-2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15">
      <c r="A21">
        <v>6.11</v>
      </c>
      <c r="B21">
        <v>-9.8498293480538796E-4</v>
      </c>
      <c r="C21">
        <v>-3.66679773754114E-3</v>
      </c>
      <c r="D21">
        <v>-1.9395330485015769E-3</v>
      </c>
      <c r="E21">
        <v>-1.643596581567151E-2</v>
      </c>
      <c r="G21">
        <v>6.11</v>
      </c>
      <c r="H21">
        <v>-9.8115856846723247E-4</v>
      </c>
      <c r="I21">
        <v>-3.9972010272049229E-3</v>
      </c>
      <c r="J21">
        <v>-1.849028694214337E-3</v>
      </c>
      <c r="K21">
        <v>-1.797511108444938E-2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15">
      <c r="A22">
        <v>6.44</v>
      </c>
      <c r="B22">
        <v>-9.9667592705004072E-4</v>
      </c>
      <c r="C22">
        <v>-3.696692515596919E-3</v>
      </c>
      <c r="D22">
        <v>-1.918522659855988E-3</v>
      </c>
      <c r="E22">
        <v>-1.6597033842203901E-2</v>
      </c>
      <c r="G22">
        <v>6.44</v>
      </c>
      <c r="H22">
        <v>-9.9331514625332676E-4</v>
      </c>
      <c r="I22">
        <v>-4.0289787062660933E-3</v>
      </c>
      <c r="J22">
        <v>-1.8351541598672051E-3</v>
      </c>
      <c r="K22">
        <v>-1.81427606637743E-2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15">
      <c r="A23">
        <v>6.77</v>
      </c>
      <c r="B23">
        <v>-1.007480836734591E-3</v>
      </c>
      <c r="C23">
        <v>-3.725430080703437E-3</v>
      </c>
      <c r="D23">
        <v>-1.8917035388656949E-3</v>
      </c>
      <c r="E23">
        <v>-1.6747803489189059E-2</v>
      </c>
      <c r="G23">
        <v>6.77</v>
      </c>
      <c r="H23">
        <v>-1.0033708803278199E-3</v>
      </c>
      <c r="I23">
        <v>-4.0598582368696016E-3</v>
      </c>
      <c r="J23">
        <v>-1.8108344934359259E-3</v>
      </c>
      <c r="K23">
        <v>-1.8305556686365611E-2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15">
      <c r="A24">
        <v>7.1</v>
      </c>
      <c r="B24">
        <v>-1.018043062836093E-3</v>
      </c>
      <c r="C24">
        <v>-3.750577591122932E-3</v>
      </c>
      <c r="D24">
        <v>-1.8579019891315539E-3</v>
      </c>
      <c r="E24">
        <v>-1.6890579280882879E-2</v>
      </c>
      <c r="G24">
        <v>7.1</v>
      </c>
      <c r="H24">
        <v>-1.0140398250081571E-3</v>
      </c>
      <c r="I24">
        <v>-4.0868438629689764E-3</v>
      </c>
      <c r="J24">
        <v>-1.7829471099081551E-3</v>
      </c>
      <c r="K24">
        <v>-1.84554797896282E-2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>
        <v>7.43</v>
      </c>
      <c r="B25">
        <v>-1.0284849726585859E-3</v>
      </c>
      <c r="C25">
        <v>-3.7752404299774322E-3</v>
      </c>
      <c r="D25">
        <v>-1.837118920476867E-3</v>
      </c>
      <c r="E25">
        <v>-1.7022175381105242E-2</v>
      </c>
      <c r="G25">
        <v>7.43</v>
      </c>
      <c r="H25">
        <v>-1.0240708916419909E-3</v>
      </c>
      <c r="I25">
        <v>-4.113397411603781E-3</v>
      </c>
      <c r="J25">
        <v>-1.767402721422221E-3</v>
      </c>
      <c r="K25">
        <v>-1.859831255740477E-2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15">
      <c r="A26">
        <v>7.76</v>
      </c>
      <c r="B26">
        <v>-1.0365294790814739E-3</v>
      </c>
      <c r="C26">
        <v>-3.7961968145095808E-3</v>
      </c>
      <c r="D26">
        <v>-1.7986347778525321E-3</v>
      </c>
      <c r="E26">
        <v>-1.714686278485273E-2</v>
      </c>
      <c r="G26">
        <v>7.76</v>
      </c>
      <c r="H26">
        <v>-1.032732978222594E-3</v>
      </c>
      <c r="I26">
        <v>-4.1358396408747904E-3</v>
      </c>
      <c r="J26">
        <v>-1.7384520895363949E-3</v>
      </c>
      <c r="K26">
        <v>-1.8728392055053729E-2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15">
      <c r="A27">
        <v>8.09</v>
      </c>
      <c r="B27">
        <v>-1.0459228706768021E-3</v>
      </c>
      <c r="C27">
        <v>-3.8170133925228239E-3</v>
      </c>
      <c r="D27">
        <v>-1.7785001909149539E-3</v>
      </c>
      <c r="E27">
        <v>-1.726139872574382E-2</v>
      </c>
      <c r="G27">
        <v>8.09</v>
      </c>
      <c r="H27">
        <v>-1.0414440522978029E-3</v>
      </c>
      <c r="I27">
        <v>-4.1584055651025806E-3</v>
      </c>
      <c r="J27">
        <v>-1.722470864233378E-3</v>
      </c>
      <c r="K27">
        <v>-1.8853962068992369E-2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15">
      <c r="A28">
        <v>8.42</v>
      </c>
      <c r="B28">
        <v>-1.056650266516861E-3</v>
      </c>
      <c r="C28">
        <v>-3.833949075701015E-3</v>
      </c>
      <c r="D28">
        <v>-1.75517716766623E-3</v>
      </c>
      <c r="E28">
        <v>-1.7369779224040711E-2</v>
      </c>
      <c r="G28">
        <v>8.42</v>
      </c>
      <c r="H28">
        <v>-1.052408143350977E-3</v>
      </c>
      <c r="I28">
        <v>-4.1768175664155874E-3</v>
      </c>
      <c r="J28">
        <v>-1.705904864376609E-3</v>
      </c>
      <c r="K28">
        <v>-1.8968454908080329E-2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15">
      <c r="A29">
        <v>8.75</v>
      </c>
      <c r="B29">
        <v>-1.0649639840218791E-3</v>
      </c>
      <c r="C29">
        <v>-3.851454019056831E-3</v>
      </c>
      <c r="D29">
        <v>-1.733307642823131E-3</v>
      </c>
      <c r="E29">
        <v>-1.746925853901626E-2</v>
      </c>
      <c r="G29">
        <v>8.75</v>
      </c>
      <c r="H29">
        <v>-1.060441271520029E-3</v>
      </c>
      <c r="I29">
        <v>-4.1960549912777563E-3</v>
      </c>
      <c r="J29">
        <v>-1.688784228072511E-3</v>
      </c>
      <c r="K29">
        <v>-1.9079361823769739E-2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15">
      <c r="A30">
        <v>9.08</v>
      </c>
      <c r="B30">
        <v>-1.0698314752809099E-3</v>
      </c>
      <c r="C30">
        <v>-3.8656662706584742E-3</v>
      </c>
      <c r="D30">
        <v>-1.689883306146158E-3</v>
      </c>
      <c r="E30">
        <v>-1.7563838293403609E-2</v>
      </c>
      <c r="G30">
        <v>9.08</v>
      </c>
      <c r="H30">
        <v>-1.0654920419175551E-3</v>
      </c>
      <c r="I30">
        <v>-4.2118161955359244E-3</v>
      </c>
      <c r="J30">
        <v>-1.6512216052961539E-3</v>
      </c>
      <c r="K30">
        <v>-1.9180696012112738E-2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15">
      <c r="A31">
        <v>9.41</v>
      </c>
      <c r="B31">
        <v>-1.072937713016431E-3</v>
      </c>
      <c r="C31">
        <v>-3.881209060195517E-3</v>
      </c>
      <c r="D31">
        <v>-1.663137583667875E-3</v>
      </c>
      <c r="E31">
        <v>-1.7651769752623999E-2</v>
      </c>
      <c r="G31">
        <v>9.41</v>
      </c>
      <c r="H31">
        <v>-1.0680347175654229E-3</v>
      </c>
      <c r="I31">
        <v>-4.2291179410042876E-3</v>
      </c>
      <c r="J31">
        <v>-1.627738620747733E-3</v>
      </c>
      <c r="K31">
        <v>-1.928031067163466E-2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15">
      <c r="A32">
        <v>9.74</v>
      </c>
      <c r="B32">
        <v>-1.079908962408969E-3</v>
      </c>
      <c r="C32">
        <v>-3.8940375285927728E-3</v>
      </c>
      <c r="D32">
        <v>-1.6214493010881931E-3</v>
      </c>
      <c r="E32">
        <v>-1.773893598403585E-2</v>
      </c>
      <c r="G32">
        <v>9.74</v>
      </c>
      <c r="H32">
        <v>-1.0751798422388879E-3</v>
      </c>
      <c r="I32">
        <v>-4.243614897409223E-3</v>
      </c>
      <c r="J32">
        <v>-1.593198833012552E-3</v>
      </c>
      <c r="K32">
        <v>-1.9373688894319969E-2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15">
      <c r="A33">
        <v>10.07</v>
      </c>
      <c r="B33">
        <v>-1.0894538734531379E-3</v>
      </c>
      <c r="C33">
        <v>-3.9088494627055811E-3</v>
      </c>
      <c r="D33">
        <v>-1.634425512624886E-3</v>
      </c>
      <c r="E33">
        <v>-1.7821226217128242E-2</v>
      </c>
      <c r="G33">
        <v>10.07</v>
      </c>
      <c r="H33">
        <v>-1.084296085873238E-3</v>
      </c>
      <c r="I33">
        <v>-4.2601838522806582E-3</v>
      </c>
      <c r="J33">
        <v>-1.6099814589166531E-3</v>
      </c>
      <c r="K33">
        <v>-1.946787935365828E-2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15">
      <c r="A34">
        <v>10.4</v>
      </c>
      <c r="B34">
        <v>-1.0988583790104279E-3</v>
      </c>
      <c r="C34">
        <v>-3.9202493035306804E-3</v>
      </c>
      <c r="D34">
        <v>-1.6027093692486841E-3</v>
      </c>
      <c r="E34">
        <v>-1.7901453054893001E-2</v>
      </c>
      <c r="G34">
        <v>10.4</v>
      </c>
      <c r="H34">
        <v>-1.093726514505209E-3</v>
      </c>
      <c r="I34">
        <v>-4.2733431369821658E-3</v>
      </c>
      <c r="J34">
        <v>-1.5845929442961191E-3</v>
      </c>
      <c r="K34">
        <v>-1.955470349817846E-2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15">
      <c r="A35">
        <v>10.73</v>
      </c>
      <c r="B35">
        <v>-1.107169506045461E-3</v>
      </c>
      <c r="C35">
        <v>-3.9342759774532868E-3</v>
      </c>
      <c r="D35">
        <v>-1.6056445940561021E-3</v>
      </c>
      <c r="E35">
        <v>-1.7978345102555311E-2</v>
      </c>
      <c r="G35">
        <v>10.73</v>
      </c>
      <c r="H35">
        <v>-1.101849592503643E-3</v>
      </c>
      <c r="I35">
        <v>-4.2892092658298213E-3</v>
      </c>
      <c r="J35">
        <v>-1.592236309840874E-3</v>
      </c>
      <c r="K35">
        <v>-1.9644028437117649E-2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>
        <v>11.06</v>
      </c>
      <c r="B36">
        <v>-1.115982796341999E-3</v>
      </c>
      <c r="C36">
        <v>-3.9442213247603258E-3</v>
      </c>
      <c r="D36">
        <v>-1.5779341905186111E-3</v>
      </c>
      <c r="E36">
        <v>-1.805034464019974E-2</v>
      </c>
      <c r="G36">
        <v>11.06</v>
      </c>
      <c r="H36">
        <v>-1.110519692534326E-3</v>
      </c>
      <c r="I36">
        <v>-4.3009068715230206E-3</v>
      </c>
      <c r="J36">
        <v>-1.57040993503028E-3</v>
      </c>
      <c r="K36">
        <v>-1.972388920573168E-2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>
        <v>11.39</v>
      </c>
      <c r="B37">
        <v>-1.121976233831624E-3</v>
      </c>
      <c r="C37">
        <v>-3.9563120767982804E-3</v>
      </c>
      <c r="D37">
        <v>-1.568293265015522E-3</v>
      </c>
      <c r="E37">
        <v>-1.811892722783898E-2</v>
      </c>
      <c r="G37">
        <v>11.39</v>
      </c>
      <c r="H37">
        <v>-1.114834861238058E-3</v>
      </c>
      <c r="I37">
        <v>-4.3152722138076827E-3</v>
      </c>
      <c r="J37">
        <v>-1.567560797818131E-3</v>
      </c>
      <c r="K37">
        <v>-1.980344158111929E-2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15">
      <c r="A38">
        <v>11.72</v>
      </c>
      <c r="B38">
        <v>-1.1292206024014709E-3</v>
      </c>
      <c r="C38">
        <v>-3.9641228910452077E-3</v>
      </c>
      <c r="D38">
        <v>-1.5328740198255069E-3</v>
      </c>
      <c r="E38">
        <v>-1.8182266909631199E-2</v>
      </c>
      <c r="G38">
        <v>11.72</v>
      </c>
      <c r="H38">
        <v>-1.1211430980674641E-3</v>
      </c>
      <c r="I38">
        <v>-4.3250389864510604E-3</v>
      </c>
      <c r="J38">
        <v>-1.5387676887838959E-3</v>
      </c>
      <c r="K38">
        <v>-1.9874120855483238E-2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>
        <v>12.05</v>
      </c>
      <c r="B39">
        <v>-1.1342724659444191E-3</v>
      </c>
      <c r="C39">
        <v>-3.9744451839734702E-3</v>
      </c>
      <c r="D39">
        <v>-1.527787653380684E-3</v>
      </c>
      <c r="E39">
        <v>-1.8241185367533341E-2</v>
      </c>
      <c r="G39">
        <v>12.05</v>
      </c>
      <c r="H39">
        <v>-1.12508621552881E-3</v>
      </c>
      <c r="I39">
        <v>-4.3374919177508481E-3</v>
      </c>
      <c r="J39">
        <v>-1.540645812095379E-3</v>
      </c>
      <c r="K39">
        <v>-1.9945040309298671E-2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15">
      <c r="A40">
        <v>12.38</v>
      </c>
      <c r="B40">
        <v>-1.139815695330323E-3</v>
      </c>
      <c r="C40">
        <v>-3.9805164173618186E-3</v>
      </c>
      <c r="D40">
        <v>-1.491847256404801E-3</v>
      </c>
      <c r="E40">
        <v>-1.8296002692534119E-2</v>
      </c>
      <c r="G40">
        <v>12.38</v>
      </c>
      <c r="H40">
        <v>-1.130053639054409E-3</v>
      </c>
      <c r="I40">
        <v>-4.3454876406494591E-3</v>
      </c>
      <c r="J40">
        <v>-1.5123745560953099E-3</v>
      </c>
      <c r="K40">
        <v>-2.000673049125631E-2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15">
      <c r="A41">
        <v>12.71</v>
      </c>
      <c r="B41">
        <v>-1.143391553643636E-3</v>
      </c>
      <c r="C41">
        <v>-3.9898482289754834E-3</v>
      </c>
      <c r="D41">
        <v>-1.4865948985000931E-3</v>
      </c>
      <c r="E41">
        <v>-1.8347836513343551E-2</v>
      </c>
      <c r="G41">
        <v>12.71</v>
      </c>
      <c r="H41">
        <v>-1.1330133142701769E-3</v>
      </c>
      <c r="I41">
        <v>-4.3568237311256723E-3</v>
      </c>
      <c r="J41">
        <v>-1.5105749100981719E-3</v>
      </c>
      <c r="K41">
        <v>-2.0071861825096848E-2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15">
      <c r="A42">
        <v>13.04</v>
      </c>
      <c r="B42">
        <v>-1.1487127522160001E-3</v>
      </c>
      <c r="C42">
        <v>-3.9948620756299789E-3</v>
      </c>
      <c r="D42">
        <v>-1.4553645140766549E-3</v>
      </c>
      <c r="E42">
        <v>-1.8397605956814889E-2</v>
      </c>
      <c r="G42">
        <v>13.04</v>
      </c>
      <c r="H42">
        <v>-1.1376980204654749E-3</v>
      </c>
      <c r="I42">
        <v>-4.3636078271445736E-3</v>
      </c>
      <c r="J42">
        <v>-1.482578998106544E-3</v>
      </c>
      <c r="K42">
        <v>-2.0129280126958929E-2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15">
      <c r="A43">
        <v>13.37</v>
      </c>
      <c r="B43">
        <v>-1.1548674025449871E-3</v>
      </c>
      <c r="C43">
        <v>-4.0032322731856701E-3</v>
      </c>
      <c r="D43">
        <v>-1.463103909408278E-3</v>
      </c>
      <c r="E43">
        <v>-1.8443736969409961E-2</v>
      </c>
      <c r="G43">
        <v>13.37</v>
      </c>
      <c r="H43">
        <v>-1.143720538777824E-3</v>
      </c>
      <c r="I43">
        <v>-4.3738744261257838E-3</v>
      </c>
      <c r="J43">
        <v>-1.494018535017483E-3</v>
      </c>
      <c r="K43">
        <v>-2.0189185686436979E-2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15">
      <c r="A44">
        <v>13.7</v>
      </c>
      <c r="B44">
        <v>-1.161088366793731E-3</v>
      </c>
      <c r="C44">
        <v>-4.0076508941910239E-3</v>
      </c>
      <c r="D44">
        <v>-1.435142562591569E-3</v>
      </c>
      <c r="E44">
        <v>-1.8487509116095771E-2</v>
      </c>
      <c r="G44">
        <v>13.7</v>
      </c>
      <c r="H44">
        <v>-1.1499023208107521E-3</v>
      </c>
      <c r="I44">
        <v>-4.3798127057380143E-3</v>
      </c>
      <c r="J44">
        <v>-1.469557406002999E-3</v>
      </c>
      <c r="K44">
        <v>-2.024191223917756E-2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15">
      <c r="A45">
        <v>14.03</v>
      </c>
      <c r="B45">
        <v>-1.1683763662109609E-3</v>
      </c>
      <c r="C45">
        <v>-4.0147807999952601E-3</v>
      </c>
      <c r="D45">
        <v>-1.448195432860312E-3</v>
      </c>
      <c r="E45">
        <v>-1.852789482185678E-2</v>
      </c>
      <c r="G45">
        <v>14.03</v>
      </c>
      <c r="H45">
        <v>-1.157045923620717E-3</v>
      </c>
      <c r="I45">
        <v>-4.3887642053690281E-3</v>
      </c>
      <c r="J45">
        <v>-1.4868362866117409E-3</v>
      </c>
      <c r="K45">
        <v>-2.0295689331653131E-2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15">
      <c r="A46">
        <v>14.36</v>
      </c>
      <c r="B46">
        <v>-1.1718225718772869E-3</v>
      </c>
      <c r="C46">
        <v>-4.0176941415256467E-3</v>
      </c>
      <c r="D46">
        <v>-1.4124425433479301E-3</v>
      </c>
      <c r="E46">
        <v>-1.85652139755795E-2</v>
      </c>
      <c r="G46">
        <v>14.36</v>
      </c>
      <c r="H46">
        <v>-1.1597341531689961E-3</v>
      </c>
      <c r="I46">
        <v>-4.3933624178124952E-3</v>
      </c>
      <c r="J46">
        <v>-1.453266671025296E-3</v>
      </c>
      <c r="K46">
        <v>-2.034183869675206E-2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A47">
        <v>14.69</v>
      </c>
      <c r="B47">
        <v>-1.175000771231233E-3</v>
      </c>
      <c r="C47">
        <v>-4.023125466407108E-3</v>
      </c>
      <c r="D47">
        <v>-1.407725184007564E-3</v>
      </c>
      <c r="E47">
        <v>-1.8599255860347951E-2</v>
      </c>
      <c r="G47">
        <v>14.69</v>
      </c>
      <c r="H47">
        <v>-1.162495457316104E-3</v>
      </c>
      <c r="I47">
        <v>-4.4007013936085432E-3</v>
      </c>
      <c r="J47">
        <v>-1.451692133135252E-3</v>
      </c>
      <c r="K47">
        <v>-2.038936040848606E-2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15">
      <c r="A48">
        <v>15.02</v>
      </c>
      <c r="B48">
        <v>-1.178730232964194E-3</v>
      </c>
      <c r="C48">
        <v>-4.0249969403229604E-3</v>
      </c>
      <c r="D48">
        <v>-1.380221295724401E-3</v>
      </c>
      <c r="E48">
        <v>-1.863236181697844E-2</v>
      </c>
      <c r="G48">
        <v>15.02</v>
      </c>
      <c r="H48">
        <v>-1.1654917425041129E-3</v>
      </c>
      <c r="I48">
        <v>-4.4042351404269906E-3</v>
      </c>
      <c r="J48">
        <v>-1.4273375935087661E-3</v>
      </c>
      <c r="K48">
        <v>-2.0430688233772799E-2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15">
      <c r="A49">
        <v>15.35</v>
      </c>
      <c r="B49">
        <v>-1.18457974469755E-3</v>
      </c>
      <c r="C49">
        <v>-4.0293641891778259E-3</v>
      </c>
      <c r="D49">
        <v>-1.388640286060122E-3</v>
      </c>
      <c r="E49">
        <v>-1.866124096198897E-2</v>
      </c>
      <c r="G49">
        <v>15.35</v>
      </c>
      <c r="H49">
        <v>-1.1709504196887319E-3</v>
      </c>
      <c r="I49">
        <v>-4.4106385623262504E-3</v>
      </c>
      <c r="J49">
        <v>-1.4390303004404509E-3</v>
      </c>
      <c r="K49">
        <v>-2.0473329156915149E-2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>
        <v>15.68</v>
      </c>
      <c r="B50">
        <v>-1.183924360025669E-3</v>
      </c>
      <c r="C50">
        <v>-4.0308147309477292E-3</v>
      </c>
      <c r="D50">
        <v>-1.338459887969011E-3</v>
      </c>
      <c r="E50">
        <v>-1.8689828199925072E-2</v>
      </c>
      <c r="G50">
        <v>15.68</v>
      </c>
      <c r="H50">
        <v>-1.170260729653712E-3</v>
      </c>
      <c r="I50">
        <v>-4.4136637772999197E-3</v>
      </c>
      <c r="J50">
        <v>-1.39305114083684E-3</v>
      </c>
      <c r="K50">
        <v>-2.0510500412447012E-2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>
        <v>16.010000000000002</v>
      </c>
      <c r="B51">
        <v>-1.1855377935540399E-3</v>
      </c>
      <c r="C51">
        <v>-4.0352476306023503E-3</v>
      </c>
      <c r="D51">
        <v>-1.3445559402184919E-3</v>
      </c>
      <c r="E51">
        <v>-1.871598954017039E-2</v>
      </c>
      <c r="G51">
        <v>16.010000000000002</v>
      </c>
      <c r="H51">
        <v>-1.171849403792834E-3</v>
      </c>
      <c r="I51">
        <v>-4.4200993972083316E-3</v>
      </c>
      <c r="J51">
        <v>-1.4028253207537479E-3</v>
      </c>
      <c r="K51">
        <v>-2.055048434358844E-2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15">
      <c r="A52">
        <v>16.34</v>
      </c>
      <c r="B52">
        <v>-1.186962403530209E-3</v>
      </c>
      <c r="C52">
        <v>-4.0370855343004044E-3</v>
      </c>
      <c r="D52">
        <v>-1.298965435340469E-3</v>
      </c>
      <c r="E52">
        <v>-1.8744319122418789E-2</v>
      </c>
      <c r="G52">
        <v>16.34</v>
      </c>
      <c r="H52">
        <v>-1.1726810730074879E-3</v>
      </c>
      <c r="I52">
        <v>-4.4235586226169894E-3</v>
      </c>
      <c r="J52">
        <v>-1.3590771749727661E-3</v>
      </c>
      <c r="K52">
        <v>-2.058776162746952E-2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15">
      <c r="A53">
        <v>16.670000000000002</v>
      </c>
      <c r="B53">
        <v>-1.195715707689878E-3</v>
      </c>
      <c r="C53">
        <v>-4.0420817985559587E-3</v>
      </c>
      <c r="D53">
        <v>-1.3392176785470701E-3</v>
      </c>
      <c r="E53">
        <v>-1.8771567915543561E-2</v>
      </c>
      <c r="G53">
        <v>16.670000000000002</v>
      </c>
      <c r="H53">
        <v>-1.1809128592563179E-3</v>
      </c>
      <c r="I53">
        <v>-4.4305936870581387E-3</v>
      </c>
      <c r="J53">
        <v>-1.4003878596365021E-3</v>
      </c>
      <c r="K53">
        <v>-2.0628899640254921E-2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A54">
        <v>17</v>
      </c>
      <c r="B54">
        <v>-1.1994446154915961E-3</v>
      </c>
      <c r="C54">
        <v>-4.0443452592606021E-3</v>
      </c>
      <c r="D54">
        <v>-1.298413814680416E-3</v>
      </c>
      <c r="E54">
        <v>-1.8798889753738428E-2</v>
      </c>
      <c r="G54">
        <v>17</v>
      </c>
      <c r="H54">
        <v>-1.183361005395049E-3</v>
      </c>
      <c r="I54">
        <v>-4.4345500549664947E-3</v>
      </c>
      <c r="J54">
        <v>-1.356620578986616E-3</v>
      </c>
      <c r="K54">
        <v>-2.0665782199818891E-2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15">
      <c r="A55">
        <v>17.329999999999998</v>
      </c>
      <c r="B55">
        <v>-1.206418957965433E-3</v>
      </c>
      <c r="C55">
        <v>-4.0496057608636728E-3</v>
      </c>
      <c r="D55">
        <v>-1.328538554303631E-3</v>
      </c>
      <c r="E55">
        <v>-1.8826097081012749E-2</v>
      </c>
      <c r="G55">
        <v>17.329999999999998</v>
      </c>
      <c r="H55">
        <v>-1.1903772127932919E-3</v>
      </c>
      <c r="I55">
        <v>-4.4419979179550302E-3</v>
      </c>
      <c r="J55">
        <v>-1.3928181777118219E-3</v>
      </c>
      <c r="K55">
        <v>-2.070657701700953E-2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>
        <v>17.66</v>
      </c>
      <c r="B56">
        <v>-1.2076127830118639E-3</v>
      </c>
      <c r="C56">
        <v>-4.0516266601876494E-3</v>
      </c>
      <c r="D56">
        <v>-1.2787415367228141E-3</v>
      </c>
      <c r="E56">
        <v>-1.8851342729164861E-2</v>
      </c>
      <c r="G56">
        <v>17.66</v>
      </c>
      <c r="H56">
        <v>-1.191267377012286E-3</v>
      </c>
      <c r="I56">
        <v>-4.4456852347453E-3</v>
      </c>
      <c r="J56">
        <v>-1.3458635664371161E-3</v>
      </c>
      <c r="K56">
        <v>-2.0741781509564482E-2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>
        <v>17.989999999999998</v>
      </c>
      <c r="B57">
        <v>-1.2119258672851269E-3</v>
      </c>
      <c r="C57">
        <v>-4.0564997955140573E-3</v>
      </c>
      <c r="D57">
        <v>-1.293341459513695E-3</v>
      </c>
      <c r="E57">
        <v>-1.887583570271939E-2</v>
      </c>
      <c r="G57">
        <v>17.989999999999998</v>
      </c>
      <c r="H57">
        <v>-1.1954217279928419E-3</v>
      </c>
      <c r="I57">
        <v>-4.4527375597475357E-3</v>
      </c>
      <c r="J57">
        <v>-1.3660164196469351E-3</v>
      </c>
      <c r="K57">
        <v>-2.0779692395963851E-2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15">
      <c r="A58">
        <v>18.32</v>
      </c>
      <c r="B58">
        <v>-1.2166152625478249E-3</v>
      </c>
      <c r="C58">
        <v>-4.0577202110791133E-3</v>
      </c>
      <c r="D58">
        <v>-1.269483389021657E-3</v>
      </c>
      <c r="E58">
        <v>-1.8897782581840571E-2</v>
      </c>
      <c r="G58">
        <v>18.32</v>
      </c>
      <c r="H58">
        <v>-1.199180433703356E-3</v>
      </c>
      <c r="I58">
        <v>-4.455592207113176E-3</v>
      </c>
      <c r="J58">
        <v>-1.3421607619855129E-3</v>
      </c>
      <c r="K58">
        <v>-2.081143827398391E-2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>
        <v>18.649999999999999</v>
      </c>
      <c r="B59">
        <v>-1.221086072866752E-3</v>
      </c>
      <c r="C59">
        <v>-4.0616059912511118E-3</v>
      </c>
      <c r="D59">
        <v>-1.2832583498744599E-3</v>
      </c>
      <c r="E59">
        <v>-1.8919626908903961E-2</v>
      </c>
      <c r="G59">
        <v>18.649999999999999</v>
      </c>
      <c r="H59">
        <v>-1.2033784869677801E-3</v>
      </c>
      <c r="I59">
        <v>-4.4617400873675148E-3</v>
      </c>
      <c r="J59">
        <v>-1.362049866964524E-3</v>
      </c>
      <c r="K59">
        <v>-2.0846467668001849E-2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15">
      <c r="A60">
        <v>18.98</v>
      </c>
      <c r="B60">
        <v>-1.221568434075072E-3</v>
      </c>
      <c r="C60">
        <v>-4.0623470092520549E-3</v>
      </c>
      <c r="D60">
        <v>-1.245037465457522E-3</v>
      </c>
      <c r="E60">
        <v>-1.893885949022802E-2</v>
      </c>
      <c r="G60">
        <v>18.98</v>
      </c>
      <c r="H60">
        <v>-1.202867456609121E-3</v>
      </c>
      <c r="I60">
        <v>-4.4640623446474126E-3</v>
      </c>
      <c r="J60">
        <v>-1.3241993027153271E-3</v>
      </c>
      <c r="K60">
        <v>-2.0875274734412658E-2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15">
      <c r="A61">
        <v>19.309999999999999</v>
      </c>
      <c r="B61">
        <v>-1.2237238105802691E-3</v>
      </c>
      <c r="C61">
        <v>-4.0657316863788127E-3</v>
      </c>
      <c r="D61">
        <v>-1.253688532752023E-3</v>
      </c>
      <c r="E61">
        <v>-1.8957222226180889E-2</v>
      </c>
      <c r="G61">
        <v>19.309999999999999</v>
      </c>
      <c r="H61">
        <v>-1.2043508419185131E-3</v>
      </c>
      <c r="I61">
        <v>-4.4697200582088873E-3</v>
      </c>
      <c r="J61">
        <v>-1.3362922791692209E-3</v>
      </c>
      <c r="K61">
        <v>-2.0906772791171899E-2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15">
      <c r="A62">
        <v>19.64</v>
      </c>
      <c r="B62">
        <v>-1.227139741669245E-3</v>
      </c>
      <c r="C62">
        <v>-4.0662697743113294E-3</v>
      </c>
      <c r="D62">
        <v>-1.2275433780987951E-3</v>
      </c>
      <c r="E62">
        <v>-1.8975933435390328E-2</v>
      </c>
      <c r="G62">
        <v>19.64</v>
      </c>
      <c r="H62">
        <v>-1.2065512950973471E-3</v>
      </c>
      <c r="I62">
        <v>-4.4718105975989084E-3</v>
      </c>
      <c r="J62">
        <v>-1.308683686888358E-3</v>
      </c>
      <c r="K62">
        <v>-2.0935023066089381E-2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15">
      <c r="A63">
        <v>19.97</v>
      </c>
      <c r="B63">
        <v>-1.2320486204253471E-3</v>
      </c>
      <c r="C63">
        <v>-4.0691906927675034E-3</v>
      </c>
      <c r="D63">
        <v>-1.242273128506899E-3</v>
      </c>
      <c r="E63">
        <v>-1.899200919246179E-2</v>
      </c>
      <c r="G63">
        <v>19.97</v>
      </c>
      <c r="H63">
        <v>-1.2112446980548509E-3</v>
      </c>
      <c r="I63">
        <v>-4.4769778755222164E-3</v>
      </c>
      <c r="J63">
        <v>-1.329181396230705E-3</v>
      </c>
      <c r="K63">
        <v>-2.096410602719254E-2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15">
      <c r="A64">
        <v>20.3</v>
      </c>
      <c r="B64">
        <v>-1.23606304636897E-3</v>
      </c>
      <c r="C64">
        <v>-4.0693458767773983E-3</v>
      </c>
      <c r="D64">
        <v>-1.219955376491793E-3</v>
      </c>
      <c r="E64">
        <v>-1.9008431945598672E-2</v>
      </c>
      <c r="G64">
        <v>20.3</v>
      </c>
      <c r="H64">
        <v>-1.214654950538082E-3</v>
      </c>
      <c r="I64">
        <v>-4.4785951586650916E-3</v>
      </c>
      <c r="J64">
        <v>-1.3090507961540619E-3</v>
      </c>
      <c r="K64">
        <v>-2.0989955307657689E-2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15">
      <c r="A65">
        <v>20.63</v>
      </c>
      <c r="B65">
        <v>-1.2420929208881489E-3</v>
      </c>
      <c r="C65">
        <v>-4.0713655344008703E-3</v>
      </c>
      <c r="D65">
        <v>-1.243544609030872E-3</v>
      </c>
      <c r="E65">
        <v>-1.9020728685903581E-2</v>
      </c>
      <c r="G65">
        <v>20.63</v>
      </c>
      <c r="H65">
        <v>-1.2205598792920621E-3</v>
      </c>
      <c r="I65">
        <v>-4.4828509605152542E-3</v>
      </c>
      <c r="J65">
        <v>-1.337710109742474E-3</v>
      </c>
      <c r="K65">
        <v>-2.1015522380768471E-2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15">
      <c r="A66">
        <v>20.96</v>
      </c>
      <c r="B66">
        <v>-1.2406856063560221E-3</v>
      </c>
      <c r="C66">
        <v>-4.0706649617640251E-3</v>
      </c>
      <c r="D66">
        <v>-1.195878872611484E-3</v>
      </c>
      <c r="E66">
        <v>-1.9033272037943381E-2</v>
      </c>
      <c r="G66">
        <v>20.96</v>
      </c>
      <c r="H66">
        <v>-1.218149187032653E-3</v>
      </c>
      <c r="I66">
        <v>-4.483565869952617E-3</v>
      </c>
      <c r="J66">
        <v>-1.289120141343353E-3</v>
      </c>
      <c r="K66">
        <v>-2.1037396538596851E-2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15">
      <c r="A67">
        <v>21.29</v>
      </c>
      <c r="B67">
        <v>-1.245356535023793E-3</v>
      </c>
      <c r="C67">
        <v>-4.0718263872718263E-3</v>
      </c>
      <c r="D67">
        <v>-1.2232435948126741E-3</v>
      </c>
      <c r="E67">
        <v>-1.9042471759337879E-2</v>
      </c>
      <c r="G67">
        <v>21.29</v>
      </c>
      <c r="H67">
        <v>-1.2224901671606689E-3</v>
      </c>
      <c r="I67">
        <v>-4.4869600272857959E-3</v>
      </c>
      <c r="J67">
        <v>-1.3197313845108301E-3</v>
      </c>
      <c r="K67">
        <v>-2.1059933634602311E-2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15">
      <c r="A68">
        <v>21.62</v>
      </c>
      <c r="B68">
        <v>-1.2452626883714931E-3</v>
      </c>
      <c r="C68">
        <v>-4.0703780075419266E-3</v>
      </c>
      <c r="D68">
        <v>-1.1744838234838059E-3</v>
      </c>
      <c r="E68">
        <v>-1.9052325559707581E-2</v>
      </c>
      <c r="G68">
        <v>21.62</v>
      </c>
      <c r="H68">
        <v>-1.2213279898363599E-3</v>
      </c>
      <c r="I68">
        <v>-4.4868983054623616E-3</v>
      </c>
      <c r="J68">
        <v>-1.2690301377544461E-3</v>
      </c>
      <c r="K68">
        <v>-2.107914894720048E-2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15">
      <c r="A69">
        <v>21.95</v>
      </c>
      <c r="B69">
        <v>-1.24860364897126E-3</v>
      </c>
      <c r="C69">
        <v>-4.071116616837722E-3</v>
      </c>
      <c r="D69">
        <v>-1.199098928460749E-3</v>
      </c>
      <c r="E69">
        <v>-1.9059049622298829E-2</v>
      </c>
      <c r="G69">
        <v>21.95</v>
      </c>
      <c r="H69">
        <v>-1.2244217672035249E-3</v>
      </c>
      <c r="I69">
        <v>-4.4898645839307506E-3</v>
      </c>
      <c r="J69">
        <v>-1.2966540874101171E-3</v>
      </c>
      <c r="K69">
        <v>-2.1099104114599431E-2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15">
      <c r="A70">
        <v>22.28</v>
      </c>
      <c r="B70">
        <v>-1.2470966551586559E-3</v>
      </c>
      <c r="C70">
        <v>-4.0695864606073969E-3</v>
      </c>
      <c r="D70">
        <v>-1.153794458801954E-3</v>
      </c>
      <c r="E70">
        <v>-1.9066558498468351E-2</v>
      </c>
      <c r="G70">
        <v>22.28</v>
      </c>
      <c r="H70">
        <v>-1.222299692905071E-3</v>
      </c>
      <c r="I70">
        <v>-4.489705439208137E-3</v>
      </c>
      <c r="J70">
        <v>-1.2514545211526971E-3</v>
      </c>
      <c r="K70">
        <v>-2.1115898507216211E-2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15">
      <c r="A71">
        <v>22.61</v>
      </c>
      <c r="B71">
        <v>-1.249052970012898E-3</v>
      </c>
      <c r="C71">
        <v>-4.0707471769824239E-3</v>
      </c>
      <c r="D71">
        <v>-1.1735215219656021E-3</v>
      </c>
      <c r="E71">
        <v>-1.9073879178113849E-2</v>
      </c>
      <c r="G71">
        <v>22.61</v>
      </c>
      <c r="H71">
        <v>-1.2240452012978089E-3</v>
      </c>
      <c r="I71">
        <v>-4.4931303161229834E-3</v>
      </c>
      <c r="J71">
        <v>-1.2736938311067049E-3</v>
      </c>
      <c r="K71">
        <v>-2.1136548623690729E-2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15">
      <c r="A72">
        <v>22.94</v>
      </c>
      <c r="B72">
        <v>-1.247562386659822E-3</v>
      </c>
      <c r="C72">
        <v>-4.0698995034061129E-3</v>
      </c>
      <c r="D72">
        <v>-1.124174404866007E-3</v>
      </c>
      <c r="E72">
        <v>-1.9082851163926301E-2</v>
      </c>
      <c r="G72">
        <v>22.94</v>
      </c>
      <c r="H72">
        <v>-1.221746532900815E-3</v>
      </c>
      <c r="I72">
        <v>-4.4937020554540663E-3</v>
      </c>
      <c r="J72">
        <v>-1.223311152755474E-3</v>
      </c>
      <c r="K72">
        <v>-2.1154973201683022E-2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15">
      <c r="A73">
        <v>23.27</v>
      </c>
      <c r="B73">
        <v>-1.255395654953163E-3</v>
      </c>
      <c r="C73">
        <v>-4.0716557531166779E-3</v>
      </c>
      <c r="D73">
        <v>-1.1725855557038519E-3</v>
      </c>
      <c r="E73">
        <v>-1.9091284934540771E-2</v>
      </c>
      <c r="G73">
        <v>23.27</v>
      </c>
      <c r="H73">
        <v>-1.229502933290313E-3</v>
      </c>
      <c r="I73">
        <v>-4.4977861228983843E-3</v>
      </c>
      <c r="J73">
        <v>-1.275515785362416E-3</v>
      </c>
      <c r="K73">
        <v>-2.1176849968632751E-2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15">
      <c r="A74">
        <v>23.6</v>
      </c>
      <c r="B74">
        <v>-1.25647975469257E-3</v>
      </c>
      <c r="C74">
        <v>-4.0713084003810426E-3</v>
      </c>
      <c r="D74">
        <v>-1.128552484161509E-3</v>
      </c>
      <c r="E74">
        <v>-1.9101255686325699E-2</v>
      </c>
      <c r="G74">
        <v>23.6</v>
      </c>
      <c r="H74">
        <v>-1.229871660967828E-3</v>
      </c>
      <c r="I74">
        <v>-4.4989045172826843E-3</v>
      </c>
      <c r="J74">
        <v>-1.2320920813086019E-3</v>
      </c>
      <c r="K74">
        <v>-2.1196398410568851E-2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15">
      <c r="A75">
        <v>23.93</v>
      </c>
      <c r="B75">
        <v>-1.264466770017068E-3</v>
      </c>
      <c r="C75">
        <v>-4.0733849982618761E-3</v>
      </c>
      <c r="D75">
        <v>-1.1666382102487631E-3</v>
      </c>
      <c r="E75">
        <v>-1.911089430395E-2</v>
      </c>
      <c r="G75">
        <v>23.93</v>
      </c>
      <c r="H75">
        <v>-1.237713538635333E-3</v>
      </c>
      <c r="I75">
        <v>-4.5033840200083153E-3</v>
      </c>
      <c r="J75">
        <v>-1.273476031162505E-3</v>
      </c>
      <c r="K75">
        <v>-2.1219727270532011E-2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15">
      <c r="A76">
        <v>24.26</v>
      </c>
      <c r="B76">
        <v>-1.264728541935996E-3</v>
      </c>
      <c r="C76">
        <v>-4.0728112059775926E-3</v>
      </c>
      <c r="D76">
        <v>-1.1260084526913891E-3</v>
      </c>
      <c r="E76">
        <v>-1.911928453736144E-2</v>
      </c>
      <c r="G76">
        <v>24.26</v>
      </c>
      <c r="H76">
        <v>-1.2371406588638481E-3</v>
      </c>
      <c r="I76">
        <v>-4.5042632140727401E-3</v>
      </c>
      <c r="J76">
        <v>-1.2309917357387419E-3</v>
      </c>
      <c r="K76">
        <v>-2.123784396962853E-2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15">
      <c r="A77">
        <v>24.59</v>
      </c>
      <c r="B77">
        <v>-1.2690482045831261E-3</v>
      </c>
      <c r="C77">
        <v>-4.0744454747139074E-3</v>
      </c>
      <c r="D77">
        <v>-1.152249287112601E-3</v>
      </c>
      <c r="E77">
        <v>-1.9126675375978029E-2</v>
      </c>
      <c r="G77">
        <v>24.59</v>
      </c>
      <c r="H77">
        <v>-1.24135727999895E-3</v>
      </c>
      <c r="I77">
        <v>-4.508250174267479E-3</v>
      </c>
      <c r="J77">
        <v>-1.2591995780692701E-3</v>
      </c>
      <c r="K77">
        <v>-2.125904058528208E-2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15">
      <c r="A78">
        <v>24.92</v>
      </c>
      <c r="B78">
        <v>-1.2682895884041619E-3</v>
      </c>
      <c r="C78">
        <v>-4.0733028397514264E-3</v>
      </c>
      <c r="D78">
        <v>-1.108572616626636E-3</v>
      </c>
      <c r="E78">
        <v>-1.9133073601870759E-2</v>
      </c>
      <c r="G78">
        <v>24.92</v>
      </c>
      <c r="H78">
        <v>-1.23991815975835E-3</v>
      </c>
      <c r="I78">
        <v>-4.5085151442124972E-3</v>
      </c>
      <c r="J78">
        <v>-1.2134659795522129E-3</v>
      </c>
      <c r="K78">
        <v>-2.1275050856022371E-2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15">
      <c r="A79">
        <v>25.25</v>
      </c>
      <c r="B79">
        <v>-1.2714254364566851E-3</v>
      </c>
      <c r="C79">
        <v>-4.0743204965077977E-3</v>
      </c>
      <c r="D79">
        <v>-1.1346675762225599E-3</v>
      </c>
      <c r="E79">
        <v>-1.913767184545704E-2</v>
      </c>
      <c r="G79">
        <v>25.25</v>
      </c>
      <c r="H79">
        <v>-1.2430608027928199E-3</v>
      </c>
      <c r="I79">
        <v>-4.5118021979288093E-3</v>
      </c>
      <c r="J79">
        <v>-1.2404524956990369E-3</v>
      </c>
      <c r="K79">
        <v>-2.1293640692021519E-2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15">
      <c r="A80">
        <v>25.58</v>
      </c>
      <c r="B80">
        <v>-1.271647488321738E-3</v>
      </c>
      <c r="C80">
        <v>-4.0729888849699346E-3</v>
      </c>
      <c r="D80">
        <v>-1.099025640395254E-3</v>
      </c>
      <c r="E80">
        <v>-1.9142444521683181E-2</v>
      </c>
      <c r="G80">
        <v>25.58</v>
      </c>
      <c r="H80">
        <v>-1.242896008214025E-3</v>
      </c>
      <c r="I80">
        <v>-4.511835094693533E-3</v>
      </c>
      <c r="J80">
        <v>-1.2034754664843801E-3</v>
      </c>
      <c r="K80">
        <v>-2.1308084332356019E-2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15">
      <c r="A81">
        <v>25.91</v>
      </c>
      <c r="B81">
        <v>-1.274530549048331E-3</v>
      </c>
      <c r="C81">
        <v>-4.0738444090085042E-3</v>
      </c>
      <c r="D81">
        <v>-1.126551876888828E-3</v>
      </c>
      <c r="E81">
        <v>-1.9145758214926849E-2</v>
      </c>
      <c r="G81">
        <v>25.91</v>
      </c>
      <c r="H81">
        <v>-1.2458797870507569E-3</v>
      </c>
      <c r="I81">
        <v>-4.514935811358577E-3</v>
      </c>
      <c r="J81">
        <v>-1.2320030452150281E-3</v>
      </c>
      <c r="K81">
        <v>-2.132515353136066E-2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15">
      <c r="A82">
        <v>26.24</v>
      </c>
      <c r="B82">
        <v>-1.2755055743124959E-3</v>
      </c>
      <c r="C82">
        <v>-4.0726009117307404E-3</v>
      </c>
      <c r="D82">
        <v>-1.0953559387219731E-3</v>
      </c>
      <c r="E82">
        <v>-1.9150379139144739E-2</v>
      </c>
      <c r="G82">
        <v>26.24</v>
      </c>
      <c r="H82">
        <v>-1.246209894136725E-3</v>
      </c>
      <c r="I82">
        <v>-4.5151140222177743E-3</v>
      </c>
      <c r="J82">
        <v>-1.1986063172352249E-3</v>
      </c>
      <c r="K82">
        <v>-2.133913351822873E-2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15">
      <c r="A83">
        <v>26.57</v>
      </c>
      <c r="B83">
        <v>-1.2778358122132679E-3</v>
      </c>
      <c r="C83">
        <v>-4.0732022302712272E-3</v>
      </c>
      <c r="D83">
        <v>-1.113990546846593E-3</v>
      </c>
      <c r="E83">
        <v>-1.9152653978437989E-2</v>
      </c>
      <c r="G83">
        <v>26.57</v>
      </c>
      <c r="H83">
        <v>-1.248537175957691E-3</v>
      </c>
      <c r="I83">
        <v>-4.5179801504960744E-3</v>
      </c>
      <c r="J83">
        <v>-1.217795884304149E-3</v>
      </c>
      <c r="K83">
        <v>-2.1354982133091321E-2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15">
      <c r="A84">
        <v>26.9</v>
      </c>
      <c r="B84">
        <v>-1.2793621785736631E-3</v>
      </c>
      <c r="C84">
        <v>-4.0715699108500496E-3</v>
      </c>
      <c r="D84">
        <v>-1.0848777481950241E-3</v>
      </c>
      <c r="E84">
        <v>-1.9156798289508049E-2</v>
      </c>
      <c r="G84">
        <v>26.9</v>
      </c>
      <c r="H84">
        <v>-1.2494482239118921E-3</v>
      </c>
      <c r="I84">
        <v>-4.5177418201394082E-3</v>
      </c>
      <c r="J84">
        <v>-1.1874020833139709E-3</v>
      </c>
      <c r="K84">
        <v>-2.1368381331526121E-2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15">
      <c r="A85">
        <v>27.23</v>
      </c>
      <c r="B85">
        <v>-1.282809871842282E-3</v>
      </c>
      <c r="C85">
        <v>-4.0714016907803952E-3</v>
      </c>
      <c r="D85">
        <v>-1.1028480693309861E-3</v>
      </c>
      <c r="E85">
        <v>-1.915687753562852E-2</v>
      </c>
      <c r="G85">
        <v>27.23</v>
      </c>
      <c r="H85">
        <v>-1.2530315904330589E-3</v>
      </c>
      <c r="I85">
        <v>-4.5197763793336223E-3</v>
      </c>
      <c r="J85">
        <v>-1.206030603739427E-3</v>
      </c>
      <c r="K85">
        <v>-2.1381948929765301E-2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15">
      <c r="A86">
        <v>27.56</v>
      </c>
      <c r="B86">
        <v>-1.2829217933413449E-3</v>
      </c>
      <c r="C86">
        <v>-4.0691508626380562E-3</v>
      </c>
      <c r="D86">
        <v>-1.0767309092351001E-3</v>
      </c>
      <c r="E86">
        <v>-1.9158315687152819E-2</v>
      </c>
      <c r="G86">
        <v>27.56</v>
      </c>
      <c r="H86">
        <v>-1.2526946600116861E-3</v>
      </c>
      <c r="I86">
        <v>-4.5188462306545172E-3</v>
      </c>
      <c r="J86">
        <v>-1.179241287752527E-3</v>
      </c>
      <c r="K86">
        <v>-2.1392207327242549E-2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15">
      <c r="A87">
        <v>27.89</v>
      </c>
      <c r="B87">
        <v>-1.2893729950135191E-3</v>
      </c>
      <c r="C87">
        <v>-4.0682294526220714E-3</v>
      </c>
      <c r="D87">
        <v>-1.119112949541164E-3</v>
      </c>
      <c r="E87">
        <v>-1.9156070310186839E-2</v>
      </c>
      <c r="G87">
        <v>27.89</v>
      </c>
      <c r="H87">
        <v>-1.2593035421642881E-3</v>
      </c>
      <c r="I87">
        <v>-4.5201216482176863E-3</v>
      </c>
      <c r="J87">
        <v>-1.222032855640359E-3</v>
      </c>
      <c r="K87">
        <v>-2.140355458692907E-2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15">
      <c r="A88">
        <v>28.22</v>
      </c>
      <c r="B88">
        <v>-1.287215397972104E-3</v>
      </c>
      <c r="C88">
        <v>-4.0657075476360979E-3</v>
      </c>
      <c r="D88">
        <v>-1.072837025777678E-3</v>
      </c>
      <c r="E88">
        <v>-1.915688838957242E-2</v>
      </c>
      <c r="G88">
        <v>28.22</v>
      </c>
      <c r="H88">
        <v>-1.256506971389389E-3</v>
      </c>
      <c r="I88">
        <v>-4.5188559732332184E-3</v>
      </c>
      <c r="J88">
        <v>-1.17363400798023E-3</v>
      </c>
      <c r="K88">
        <v>-2.1412962303535E-2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15">
      <c r="A89">
        <v>28.55</v>
      </c>
      <c r="B89">
        <v>-1.2876523493123731E-3</v>
      </c>
      <c r="C89">
        <v>-4.0645962283316428E-3</v>
      </c>
      <c r="D89">
        <v>-1.086072698665436E-3</v>
      </c>
      <c r="E89">
        <v>-1.915224297193404E-2</v>
      </c>
      <c r="G89">
        <v>28.55</v>
      </c>
      <c r="H89">
        <v>-1.2568882558821541E-3</v>
      </c>
      <c r="I89">
        <v>-4.5199003170259076E-3</v>
      </c>
      <c r="J89">
        <v>-1.185356417116394E-3</v>
      </c>
      <c r="K89">
        <v>-2.14214270784658E-2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15">
      <c r="A90">
        <v>28.88</v>
      </c>
      <c r="B90">
        <v>-1.285313053393443E-3</v>
      </c>
      <c r="C90">
        <v>-4.0623805751757247E-3</v>
      </c>
      <c r="D90">
        <v>-1.0559778848443181E-3</v>
      </c>
      <c r="E90">
        <v>-1.915230697425975E-2</v>
      </c>
      <c r="G90">
        <v>28.88</v>
      </c>
      <c r="H90">
        <v>-1.254061088469793E-3</v>
      </c>
      <c r="I90">
        <v>-4.5189535614950042E-3</v>
      </c>
      <c r="J90">
        <v>-1.153905935216158E-3</v>
      </c>
      <c r="K90">
        <v>-2.14299116436889E-2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15">
      <c r="A91">
        <v>29.21</v>
      </c>
      <c r="B91">
        <v>-1.2865540509264461E-3</v>
      </c>
      <c r="C91">
        <v>-4.0618375252931974E-3</v>
      </c>
      <c r="D91">
        <v>-1.0720789057221021E-3</v>
      </c>
      <c r="E91">
        <v>-1.9148664029876829E-2</v>
      </c>
      <c r="G91">
        <v>29.21</v>
      </c>
      <c r="H91">
        <v>-1.255447081163194E-3</v>
      </c>
      <c r="I91">
        <v>-4.5205919879940468E-3</v>
      </c>
      <c r="J91">
        <v>-1.169310536590056E-3</v>
      </c>
      <c r="K91">
        <v>-2.1439059374473921E-2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15">
      <c r="A92">
        <v>29.54</v>
      </c>
      <c r="B92">
        <v>-1.2828090801906371E-3</v>
      </c>
      <c r="C92">
        <v>-4.0606442139835483E-3</v>
      </c>
      <c r="D92">
        <v>-1.0272151895647009E-3</v>
      </c>
      <c r="E92">
        <v>-1.9152203325956449E-2</v>
      </c>
      <c r="G92">
        <v>29.54</v>
      </c>
      <c r="H92">
        <v>-1.2510664348168549E-3</v>
      </c>
      <c r="I92">
        <v>-4.5207086690230384E-3</v>
      </c>
      <c r="J92">
        <v>-1.1227977665192611E-3</v>
      </c>
      <c r="K92">
        <v>-2.145098788830848E-2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15">
      <c r="A93">
        <v>29.87</v>
      </c>
      <c r="B93">
        <v>-1.291222632280155E-3</v>
      </c>
      <c r="C93">
        <v>-4.0605428022256404E-3</v>
      </c>
      <c r="D93">
        <v>-1.078608699071481E-3</v>
      </c>
      <c r="E93">
        <v>-1.914972629057345E-2</v>
      </c>
      <c r="G93">
        <v>29.87</v>
      </c>
      <c r="H93">
        <v>-1.259314927945894E-3</v>
      </c>
      <c r="I93">
        <v>-4.5229336339782482E-3</v>
      </c>
      <c r="J93">
        <v>-1.1733098370894739E-3</v>
      </c>
      <c r="K93">
        <v>-2.1461643305057902E-2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15">
      <c r="A94">
        <v>30.2</v>
      </c>
      <c r="B94">
        <v>-1.292688241257494E-3</v>
      </c>
      <c r="C94">
        <v>-4.0599510936203346E-3</v>
      </c>
      <c r="D94">
        <v>-1.0498061061459359E-3</v>
      </c>
      <c r="E94">
        <v>-1.9155301273716781E-2</v>
      </c>
      <c r="G94">
        <v>30.2</v>
      </c>
      <c r="H94">
        <v>-1.2604694223739971E-3</v>
      </c>
      <c r="I94">
        <v>-4.523623480726594E-3</v>
      </c>
      <c r="J94">
        <v>-1.1447713490231591E-3</v>
      </c>
      <c r="K94">
        <v>-2.1475583807420699E-2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15">
      <c r="A95">
        <v>30.53</v>
      </c>
      <c r="B95">
        <v>-1.299855496154667E-3</v>
      </c>
      <c r="C95">
        <v>-4.059985447170943E-3</v>
      </c>
      <c r="D95">
        <v>-1.079284155343366E-3</v>
      </c>
      <c r="E95">
        <v>-1.9154377221263771E-2</v>
      </c>
      <c r="G95">
        <v>30.53</v>
      </c>
      <c r="H95">
        <v>-1.26758816915625E-3</v>
      </c>
      <c r="I95">
        <v>-4.5260244170881861E-3</v>
      </c>
      <c r="J95">
        <v>-1.1748294903785781E-3</v>
      </c>
      <c r="K95">
        <v>-2.1487510423214239E-2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15">
      <c r="A96">
        <v>30.86</v>
      </c>
      <c r="B96">
        <v>-1.2990291485560281E-3</v>
      </c>
      <c r="C96">
        <v>-4.059187188708486E-3</v>
      </c>
      <c r="D96">
        <v>-1.049264071482767E-3</v>
      </c>
      <c r="E96">
        <v>-1.9158552739606999E-2</v>
      </c>
      <c r="G96">
        <v>30.86</v>
      </c>
      <c r="H96">
        <v>-1.266214731195092E-3</v>
      </c>
      <c r="I96">
        <v>-4.5265095948403148E-3</v>
      </c>
      <c r="J96">
        <v>-1.144704268371067E-3</v>
      </c>
      <c r="K96">
        <v>-2.1499909317383391E-2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15">
      <c r="A97">
        <v>31.19</v>
      </c>
      <c r="B97">
        <v>-1.302892100191134E-3</v>
      </c>
      <c r="C97">
        <v>-4.0589884457033583E-3</v>
      </c>
      <c r="D97">
        <v>-1.073377651587976E-3</v>
      </c>
      <c r="E97">
        <v>-1.9155596462119461E-2</v>
      </c>
      <c r="G97">
        <v>31.19</v>
      </c>
      <c r="H97">
        <v>-1.269922708021239E-3</v>
      </c>
      <c r="I97">
        <v>-4.5286011578240344E-3</v>
      </c>
      <c r="J97">
        <v>-1.1679089008335801E-3</v>
      </c>
      <c r="K97">
        <v>-2.150945972399693E-2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15">
      <c r="A98">
        <v>31.52</v>
      </c>
      <c r="B98">
        <v>-1.30098039494409E-3</v>
      </c>
      <c r="C98">
        <v>-4.0578094001793184E-3</v>
      </c>
      <c r="D98">
        <v>-1.03925470660485E-3</v>
      </c>
      <c r="E98">
        <v>-1.9157614678466259E-2</v>
      </c>
      <c r="G98">
        <v>31.52</v>
      </c>
      <c r="H98">
        <v>-1.2673359926012541E-3</v>
      </c>
      <c r="I98">
        <v>-4.5286149403495693E-3</v>
      </c>
      <c r="J98">
        <v>-1.1314848391356131E-3</v>
      </c>
      <c r="K98">
        <v>-2.151945240689648E-2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15">
      <c r="A99">
        <v>31.85</v>
      </c>
      <c r="B99">
        <v>-1.3014312699008829E-3</v>
      </c>
      <c r="C99">
        <v>-4.0571651334020704E-3</v>
      </c>
      <c r="D99">
        <v>-1.048873415820455E-3</v>
      </c>
      <c r="E99">
        <v>-1.915303684309112E-2</v>
      </c>
      <c r="G99">
        <v>31.85</v>
      </c>
      <c r="H99">
        <v>-1.267672168308157E-3</v>
      </c>
      <c r="I99">
        <v>-4.5302220926299337E-3</v>
      </c>
      <c r="J99">
        <v>-1.1391214839869171E-3</v>
      </c>
      <c r="K99">
        <v>-2.1527376564112861E-2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15">
      <c r="A100">
        <v>32.18</v>
      </c>
      <c r="B100">
        <v>-1.299863933219036E-3</v>
      </c>
      <c r="C100">
        <v>-4.0559118721993871E-3</v>
      </c>
      <c r="D100">
        <v>-1.0193379723562759E-3</v>
      </c>
      <c r="E100">
        <v>-1.9154455425127059E-2</v>
      </c>
      <c r="G100">
        <v>32.18</v>
      </c>
      <c r="H100">
        <v>-1.2659512851471209E-3</v>
      </c>
      <c r="I100">
        <v>-4.5300576124555226E-3</v>
      </c>
      <c r="J100">
        <v>-1.110378454818934E-3</v>
      </c>
      <c r="K100">
        <v>-2.1536311280016381E-2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15">
      <c r="A101">
        <v>32.51</v>
      </c>
      <c r="B101">
        <v>-1.3033982872988101E-3</v>
      </c>
      <c r="C101">
        <v>-4.0550289813066336E-3</v>
      </c>
      <c r="D101">
        <v>-1.0483704007110089E-3</v>
      </c>
      <c r="E101">
        <v>-1.9148999111254249E-2</v>
      </c>
      <c r="G101">
        <v>32.51</v>
      </c>
      <c r="H101">
        <v>-1.269638778914827E-3</v>
      </c>
      <c r="I101">
        <v>-4.5314093919890247E-3</v>
      </c>
      <c r="J101">
        <v>-1.138667690316783E-3</v>
      </c>
      <c r="K101">
        <v>-2.1543041108481108E-2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15">
      <c r="A102">
        <v>32.840000000000003</v>
      </c>
      <c r="B102">
        <v>-1.3030958930845011E-3</v>
      </c>
      <c r="C102">
        <v>-4.053661033494047E-3</v>
      </c>
      <c r="D102">
        <v>-1.0229821771893829E-3</v>
      </c>
      <c r="E102">
        <v>-1.9149674035454541E-2</v>
      </c>
      <c r="G102">
        <v>32.840000000000003</v>
      </c>
      <c r="H102">
        <v>-1.26892878519569E-3</v>
      </c>
      <c r="I102">
        <v>-4.5311191898339221E-3</v>
      </c>
      <c r="J102">
        <v>-1.112493363717148E-3</v>
      </c>
      <c r="K102">
        <v>-2.1550998776708592E-2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15">
      <c r="A103">
        <v>33.17</v>
      </c>
      <c r="B103">
        <v>-1.3046837880887809E-3</v>
      </c>
      <c r="C103">
        <v>-4.0527227641026309E-3</v>
      </c>
      <c r="D103">
        <v>-1.0334365672374931E-3</v>
      </c>
      <c r="E103">
        <v>-1.9145162675487069E-2</v>
      </c>
      <c r="G103">
        <v>33.17</v>
      </c>
      <c r="H103">
        <v>-1.2706009777856929E-3</v>
      </c>
      <c r="I103">
        <v>-4.5323971619854273E-3</v>
      </c>
      <c r="J103">
        <v>-1.1224267205510649E-3</v>
      </c>
      <c r="K103">
        <v>-2.1558289208993001E-2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15">
      <c r="A104">
        <v>33.5</v>
      </c>
      <c r="B104">
        <v>-1.3059467681159689E-3</v>
      </c>
      <c r="C104">
        <v>-4.0511437630888769E-3</v>
      </c>
      <c r="D104">
        <v>-1.016076092910311E-3</v>
      </c>
      <c r="E104">
        <v>-1.9145346531972231E-2</v>
      </c>
      <c r="G104">
        <v>33.5</v>
      </c>
      <c r="H104">
        <v>-1.2715589101566999E-3</v>
      </c>
      <c r="I104">
        <v>-4.5317542079880884E-3</v>
      </c>
      <c r="J104">
        <v>-1.1054618930900931E-3</v>
      </c>
      <c r="K104">
        <v>-2.156513113890942E-2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15">
      <c r="A105">
        <v>33.83</v>
      </c>
      <c r="B105">
        <v>-1.3072612839072099E-3</v>
      </c>
      <c r="C105">
        <v>-4.0497246892132552E-3</v>
      </c>
      <c r="D105">
        <v>-1.0245708190423639E-3</v>
      </c>
      <c r="E105">
        <v>-1.913984488393931E-2</v>
      </c>
      <c r="G105">
        <v>33.83</v>
      </c>
      <c r="H105">
        <v>-1.2727255864144809E-3</v>
      </c>
      <c r="I105">
        <v>-4.5324702679134139E-3</v>
      </c>
      <c r="J105">
        <v>-1.112024089490547E-3</v>
      </c>
      <c r="K105">
        <v>-2.1570975633522241E-2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15">
      <c r="A106">
        <v>34.159999999999997</v>
      </c>
      <c r="B106">
        <v>-1.30719978515894E-3</v>
      </c>
      <c r="C106">
        <v>-4.0477494495280431E-3</v>
      </c>
      <c r="D106">
        <v>-1.0079180327160261E-3</v>
      </c>
      <c r="E106">
        <v>-1.9137522244750599E-2</v>
      </c>
      <c r="G106">
        <v>34.159999999999997</v>
      </c>
      <c r="H106">
        <v>-1.272149652616738E-3</v>
      </c>
      <c r="I106">
        <v>-4.5313391539928321E-3</v>
      </c>
      <c r="J106">
        <v>-1.093433736853654E-3</v>
      </c>
      <c r="K106">
        <v>-2.1575369411751571E-2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15">
      <c r="A107">
        <v>34.49</v>
      </c>
      <c r="B107">
        <v>-1.3110317351483359E-3</v>
      </c>
      <c r="C107">
        <v>-4.045807930390357E-3</v>
      </c>
      <c r="D107">
        <v>-1.0325935751425059E-3</v>
      </c>
      <c r="E107">
        <v>-1.913101399457896E-2</v>
      </c>
      <c r="G107">
        <v>34.49</v>
      </c>
      <c r="H107">
        <v>-1.275633711601035E-3</v>
      </c>
      <c r="I107">
        <v>-4.5314902381091903E-3</v>
      </c>
      <c r="J107">
        <v>-1.1149007882173649E-3</v>
      </c>
      <c r="K107">
        <v>-2.1579776172808981E-2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15">
      <c r="A108">
        <v>34.82</v>
      </c>
      <c r="B108">
        <v>-1.310431280509829E-3</v>
      </c>
      <c r="C108">
        <v>-4.0438098588635183E-3</v>
      </c>
      <c r="D108">
        <v>-1.0099457092142541E-3</v>
      </c>
      <c r="E108">
        <v>-1.9128113554844929E-2</v>
      </c>
      <c r="G108">
        <v>34.82</v>
      </c>
      <c r="H108">
        <v>-1.275384871220262E-3</v>
      </c>
      <c r="I108">
        <v>-4.5301846895724768E-3</v>
      </c>
      <c r="J108">
        <v>-1.09379450005396E-3</v>
      </c>
      <c r="K108">
        <v>-2.1583267623611901E-2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15">
      <c r="A109">
        <v>35.15</v>
      </c>
      <c r="B109">
        <v>-1.3089807409657811E-3</v>
      </c>
      <c r="C109">
        <v>-4.0421481311067719E-3</v>
      </c>
      <c r="D109">
        <v>-1.014931173369514E-3</v>
      </c>
      <c r="E109">
        <v>-1.9121649611888229E-2</v>
      </c>
      <c r="G109">
        <v>35.15</v>
      </c>
      <c r="H109">
        <v>-1.2737702628161261E-3</v>
      </c>
      <c r="I109">
        <v>-4.5306179867194351E-3</v>
      </c>
      <c r="J109">
        <v>-1.095961577634402E-3</v>
      </c>
      <c r="K109">
        <v>-2.1587433025692632E-2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15">
      <c r="A110">
        <v>35.479999999999997</v>
      </c>
      <c r="B110">
        <v>-1.3053791777686431E-3</v>
      </c>
      <c r="C110">
        <v>-4.0408159215886679E-3</v>
      </c>
      <c r="D110">
        <v>-9.9121099949586408E-4</v>
      </c>
      <c r="E110">
        <v>-1.9118984739007399E-2</v>
      </c>
      <c r="G110">
        <v>35.479999999999997</v>
      </c>
      <c r="H110">
        <v>-1.270300988851376E-3</v>
      </c>
      <c r="I110">
        <v>-4.5299781445059762E-3</v>
      </c>
      <c r="J110">
        <v>-1.072406275850401E-3</v>
      </c>
      <c r="K110">
        <v>-2.1590793902523241E-2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15">
      <c r="A111">
        <v>35.81</v>
      </c>
      <c r="B111">
        <v>-1.3047124925238791E-3</v>
      </c>
      <c r="C111">
        <v>-4.0400395563275401E-3</v>
      </c>
      <c r="D111">
        <v>-9.8948592422397211E-4</v>
      </c>
      <c r="E111">
        <v>-1.9115882685762711E-2</v>
      </c>
      <c r="G111">
        <v>35.81</v>
      </c>
      <c r="H111">
        <v>-1.269388098711414E-3</v>
      </c>
      <c r="I111">
        <v>-4.5313285663778988E-3</v>
      </c>
      <c r="J111">
        <v>-1.0672296463626169E-3</v>
      </c>
      <c r="K111">
        <v>-2.159812542047056E-2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15">
      <c r="A112">
        <v>36.14</v>
      </c>
      <c r="B112">
        <v>-1.3060518456127831E-3</v>
      </c>
      <c r="C112">
        <v>-4.039711973153985E-3</v>
      </c>
      <c r="D112">
        <v>-9.9125476320437904E-4</v>
      </c>
      <c r="E112">
        <v>-1.9116402990401831E-2</v>
      </c>
      <c r="G112">
        <v>36.14</v>
      </c>
      <c r="H112">
        <v>-1.27078436677208E-3</v>
      </c>
      <c r="I112">
        <v>-4.531757493959585E-3</v>
      </c>
      <c r="J112">
        <v>-1.070590866114696E-3</v>
      </c>
      <c r="K112">
        <v>-2.1604637826364889E-2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15">
      <c r="A113">
        <v>36.47</v>
      </c>
      <c r="B113">
        <v>-1.3114920338973999E-3</v>
      </c>
      <c r="C113">
        <v>-4.0394637290661036E-3</v>
      </c>
      <c r="D113">
        <v>-1.0143619378507409E-3</v>
      </c>
      <c r="E113">
        <v>-1.911599988318146E-2</v>
      </c>
      <c r="G113">
        <v>36.47</v>
      </c>
      <c r="H113">
        <v>-1.275963586777324E-3</v>
      </c>
      <c r="I113">
        <v>-4.5336746565089259E-3</v>
      </c>
      <c r="J113">
        <v>-1.091188265509517E-3</v>
      </c>
      <c r="K113">
        <v>-2.161478168864454E-2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15">
      <c r="A114">
        <v>36.799999999999997</v>
      </c>
      <c r="B114">
        <v>-1.3152991394838249E-3</v>
      </c>
      <c r="C114">
        <v>-4.0398560403952606E-3</v>
      </c>
      <c r="D114">
        <v>-1.016247572755299E-3</v>
      </c>
      <c r="E114">
        <v>-1.9119632404130778E-2</v>
      </c>
      <c r="G114">
        <v>36.799999999999997</v>
      </c>
      <c r="H114">
        <v>-1.2796735788326049E-3</v>
      </c>
      <c r="I114">
        <v>-4.5348801451441274E-3</v>
      </c>
      <c r="J114">
        <v>-1.0944813205140511E-3</v>
      </c>
      <c r="K114">
        <v>-2.162448299985411E-2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15">
      <c r="A115">
        <v>37.130000000000003</v>
      </c>
      <c r="B115">
        <v>-1.3190434681720909E-3</v>
      </c>
      <c r="C115">
        <v>-4.0398152069530792E-3</v>
      </c>
      <c r="D115">
        <v>-1.024593815046376E-3</v>
      </c>
      <c r="E115">
        <v>-1.9120705055466342E-2</v>
      </c>
      <c r="G115">
        <v>37.130000000000003</v>
      </c>
      <c r="H115">
        <v>-1.2828155844317539E-3</v>
      </c>
      <c r="I115">
        <v>-4.5369465379679411E-3</v>
      </c>
      <c r="J115">
        <v>-1.0986387351075589E-3</v>
      </c>
      <c r="K115">
        <v>-2.1635725551000851E-2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15">
      <c r="A116">
        <v>37.46</v>
      </c>
      <c r="B116">
        <v>-1.3208991532394109E-3</v>
      </c>
      <c r="C116">
        <v>-4.0401865328782418E-3</v>
      </c>
      <c r="D116">
        <v>-1.0231495989548251E-3</v>
      </c>
      <c r="E116">
        <v>-1.9123131610426228E-2</v>
      </c>
      <c r="G116">
        <v>37.46</v>
      </c>
      <c r="H116">
        <v>-1.2846893126568959E-3</v>
      </c>
      <c r="I116">
        <v>-4.5381120334027913E-3</v>
      </c>
      <c r="J116">
        <v>-1.0995090312720969E-3</v>
      </c>
      <c r="K116">
        <v>-2.1643973250014891E-2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15">
      <c r="A117">
        <v>37.79</v>
      </c>
      <c r="B117">
        <v>-1.3222528208484559E-3</v>
      </c>
      <c r="C117">
        <v>-4.0399319174383814E-3</v>
      </c>
      <c r="D117">
        <v>-1.025215974785507E-3</v>
      </c>
      <c r="E117">
        <v>-1.9123380017117789E-2</v>
      </c>
      <c r="G117">
        <v>37.79</v>
      </c>
      <c r="H117">
        <v>-1.2853439686700979E-3</v>
      </c>
      <c r="I117">
        <v>-4.5398427031594418E-3</v>
      </c>
      <c r="J117">
        <v>-1.09627316960825E-3</v>
      </c>
      <c r="K117">
        <v>-2.1653887908570962E-2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15">
      <c r="A118">
        <v>38.119999999999997</v>
      </c>
      <c r="B118">
        <v>-1.3221892966924389E-3</v>
      </c>
      <c r="C118">
        <v>-4.0399545342099412E-3</v>
      </c>
      <c r="D118">
        <v>-1.0225242354173661E-3</v>
      </c>
      <c r="E118">
        <v>-1.9123713320406761E-2</v>
      </c>
      <c r="G118">
        <v>38.119999999999997</v>
      </c>
      <c r="H118">
        <v>-1.2851680650762011E-3</v>
      </c>
      <c r="I118">
        <v>-4.5406137923176696E-3</v>
      </c>
      <c r="J118">
        <v>-1.093950469391353E-3</v>
      </c>
      <c r="K118">
        <v>-2.1659915816201358E-2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15">
      <c r="A119">
        <v>38.450000000000003</v>
      </c>
      <c r="B119">
        <v>-1.319641864935953E-3</v>
      </c>
      <c r="C119">
        <v>-4.0393593892003631E-3</v>
      </c>
      <c r="D119">
        <v>-1.0045597116716981E-3</v>
      </c>
      <c r="E119">
        <v>-1.9123050045733211E-2</v>
      </c>
      <c r="G119">
        <v>38.450000000000003</v>
      </c>
      <c r="H119">
        <v>-1.2824348237573831E-3</v>
      </c>
      <c r="I119">
        <v>-4.5417811439063477E-3</v>
      </c>
      <c r="J119">
        <v>-1.072401818719001E-3</v>
      </c>
      <c r="K119">
        <v>-2.1667845027273279E-2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15">
      <c r="A120">
        <v>38.78</v>
      </c>
      <c r="B120">
        <v>-1.319858328070205E-3</v>
      </c>
      <c r="C120">
        <v>-4.0391984075051389E-3</v>
      </c>
      <c r="D120">
        <v>-1.0072488156938281E-3</v>
      </c>
      <c r="E120">
        <v>-1.9122085075050699E-2</v>
      </c>
      <c r="G120">
        <v>38.78</v>
      </c>
      <c r="H120">
        <v>-1.283181875216895E-3</v>
      </c>
      <c r="I120">
        <v>-4.5423758773574614E-3</v>
      </c>
      <c r="J120">
        <v>-1.078664611000925E-3</v>
      </c>
      <c r="K120">
        <v>-2.1672732017290509E-2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15">
      <c r="A121">
        <v>39.11</v>
      </c>
      <c r="B121">
        <v>-1.321029292551845E-3</v>
      </c>
      <c r="C121">
        <v>-4.0383244542145256E-3</v>
      </c>
      <c r="D121">
        <v>-1.011067257806452E-3</v>
      </c>
      <c r="E121">
        <v>-1.9120712192133949E-2</v>
      </c>
      <c r="G121">
        <v>39.11</v>
      </c>
      <c r="H121">
        <v>-1.2841608066817909E-3</v>
      </c>
      <c r="I121">
        <v>-4.543170530055823E-3</v>
      </c>
      <c r="J121">
        <v>-1.078796915297404E-3</v>
      </c>
      <c r="K121">
        <v>-2.1679675902144931E-2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15">
      <c r="A122">
        <v>39.44</v>
      </c>
      <c r="B122">
        <v>-1.3227110270532529E-3</v>
      </c>
      <c r="C122">
        <v>-4.0380915490696584E-3</v>
      </c>
      <c r="D122">
        <v>-1.016537420702997E-3</v>
      </c>
      <c r="E122">
        <v>-1.912023381038375E-2</v>
      </c>
      <c r="G122">
        <v>39.44</v>
      </c>
      <c r="H122">
        <v>-1.285884235309874E-3</v>
      </c>
      <c r="I122">
        <v>-4.5436257948221577E-3</v>
      </c>
      <c r="J122">
        <v>-1.085281117123022E-3</v>
      </c>
      <c r="K122">
        <v>-2.168428095114483E-2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15">
      <c r="A123">
        <v>39.770000000000003</v>
      </c>
      <c r="B123">
        <v>-1.3232945419407399E-3</v>
      </c>
      <c r="C123">
        <v>-4.0370905106601653E-3</v>
      </c>
      <c r="D123">
        <v>-1.009860804846814E-3</v>
      </c>
      <c r="E123">
        <v>-1.9119283983492479E-2</v>
      </c>
      <c r="G123">
        <v>39.770000000000003</v>
      </c>
      <c r="H123">
        <v>-1.286048805628495E-3</v>
      </c>
      <c r="I123">
        <v>-4.5441731597220224E-3</v>
      </c>
      <c r="J123">
        <v>-1.074503830574027E-3</v>
      </c>
      <c r="K123">
        <v>-2.169089209088167E-2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15">
      <c r="A124">
        <v>40.1</v>
      </c>
      <c r="B124">
        <v>-1.326281048569666E-3</v>
      </c>
      <c r="C124">
        <v>-4.0364438374542551E-3</v>
      </c>
      <c r="D124">
        <v>-1.021686790893282E-3</v>
      </c>
      <c r="E124">
        <v>-1.9117048961833649E-2</v>
      </c>
      <c r="G124">
        <v>40.1</v>
      </c>
      <c r="H124">
        <v>-1.2891035579426541E-3</v>
      </c>
      <c r="I124">
        <v>-4.5442781468595312E-3</v>
      </c>
      <c r="J124">
        <v>-1.087878872914894E-3</v>
      </c>
      <c r="K124">
        <v>-2.1694292113791269E-2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15">
      <c r="A125">
        <v>40.43</v>
      </c>
      <c r="B125">
        <v>-1.324892739480476E-3</v>
      </c>
      <c r="C125">
        <v>-4.0350217188505526E-3</v>
      </c>
      <c r="D125">
        <v>-1.0059391146165989E-3</v>
      </c>
      <c r="E125">
        <v>-1.9115601294273459E-2</v>
      </c>
      <c r="G125">
        <v>40.43</v>
      </c>
      <c r="H125">
        <v>-1.287396073076451E-3</v>
      </c>
      <c r="I125">
        <v>-4.544253874808204E-3</v>
      </c>
      <c r="J125">
        <v>-1.0683457069822859E-3</v>
      </c>
      <c r="K125">
        <v>-2.169981134271971E-2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15">
      <c r="A126">
        <v>40.76</v>
      </c>
      <c r="B126">
        <v>-1.3269196215046359E-3</v>
      </c>
      <c r="C126">
        <v>-4.0340741530749272E-3</v>
      </c>
      <c r="D126">
        <v>-1.0156824696628409E-3</v>
      </c>
      <c r="E126">
        <v>-1.9112611937623002E-2</v>
      </c>
      <c r="G126">
        <v>40.76</v>
      </c>
      <c r="H126">
        <v>-1.289527462782235E-3</v>
      </c>
      <c r="I126">
        <v>-4.5439020700670414E-3</v>
      </c>
      <c r="J126">
        <v>-1.079694357362943E-3</v>
      </c>
      <c r="K126">
        <v>-2.1701581590037392E-2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15">
      <c r="A127">
        <v>41.09</v>
      </c>
      <c r="B127">
        <v>-1.328440837615519E-3</v>
      </c>
      <c r="C127">
        <v>-4.0320588169011906E-3</v>
      </c>
      <c r="D127">
        <v>-1.015442574228334E-3</v>
      </c>
      <c r="E127">
        <v>-1.9109363557408911E-2</v>
      </c>
      <c r="G127">
        <v>41.09</v>
      </c>
      <c r="H127">
        <v>-1.290812748233695E-3</v>
      </c>
      <c r="I127">
        <v>-4.5431841597285728E-3</v>
      </c>
      <c r="J127">
        <v>-1.0747957079552911E-3</v>
      </c>
      <c r="K127">
        <v>-2.1705204715575101E-2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15">
      <c r="A128">
        <v>41.42</v>
      </c>
      <c r="B128">
        <v>-1.329686208868953E-3</v>
      </c>
      <c r="C128">
        <v>-4.0307890942608742E-3</v>
      </c>
      <c r="D128">
        <v>-1.022209115350178E-3</v>
      </c>
      <c r="E128">
        <v>-1.910419328312362E-2</v>
      </c>
      <c r="G128">
        <v>41.42</v>
      </c>
      <c r="H128">
        <v>-1.2923354331475199E-3</v>
      </c>
      <c r="I128">
        <v>-4.5425882014518389E-3</v>
      </c>
      <c r="J128">
        <v>-1.0830349699934821E-3</v>
      </c>
      <c r="K128">
        <v>-2.1705281412155771E-2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15">
      <c r="A129">
        <v>41.75</v>
      </c>
      <c r="B129">
        <v>-1.3252311058107649E-3</v>
      </c>
      <c r="C129">
        <v>-4.0290094083032984E-3</v>
      </c>
      <c r="D129">
        <v>-9.9776052032316247E-4</v>
      </c>
      <c r="E129">
        <v>-1.9101073158497781E-2</v>
      </c>
      <c r="G129">
        <v>41.75</v>
      </c>
      <c r="H129">
        <v>-1.287996247563888E-3</v>
      </c>
      <c r="I129">
        <v>-4.5419924227735036E-3</v>
      </c>
      <c r="J129">
        <v>-1.0551938323608871E-3</v>
      </c>
      <c r="K129">
        <v>-2.170832307354886E-2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15">
      <c r="A130">
        <v>42.08</v>
      </c>
      <c r="B130">
        <v>-1.3209503010073471E-3</v>
      </c>
      <c r="C130">
        <v>-4.0284941630409554E-3</v>
      </c>
      <c r="D130">
        <v>-9.9376799374004403E-4</v>
      </c>
      <c r="E130">
        <v>-1.9096516667991181E-2</v>
      </c>
      <c r="G130">
        <v>42.08</v>
      </c>
      <c r="H130">
        <v>-1.283605493251359E-3</v>
      </c>
      <c r="I130">
        <v>-4.5420936050036727E-3</v>
      </c>
      <c r="J130">
        <v>-1.0508143875963031E-3</v>
      </c>
      <c r="K130">
        <v>-2.170821528107748E-2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15">
      <c r="A131">
        <v>42.41</v>
      </c>
      <c r="B131">
        <v>-1.319678016812934E-3</v>
      </c>
      <c r="C131">
        <v>-4.0275313015382232E-3</v>
      </c>
      <c r="D131">
        <v>-9.6966179310010634E-4</v>
      </c>
      <c r="E131">
        <v>-1.9096234835676549E-2</v>
      </c>
      <c r="G131">
        <v>42.41</v>
      </c>
      <c r="H131">
        <v>-1.282323204503958E-3</v>
      </c>
      <c r="I131">
        <v>-4.5423435960519967E-3</v>
      </c>
      <c r="J131">
        <v>-1.0224480547450889E-3</v>
      </c>
      <c r="K131">
        <v>-2.171389315744076E-2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15">
      <c r="A132">
        <v>42.74</v>
      </c>
      <c r="B132">
        <v>-1.3239836669212031E-3</v>
      </c>
      <c r="C132">
        <v>-4.0279711656517041E-3</v>
      </c>
      <c r="D132">
        <v>-1.0091880102556579E-3</v>
      </c>
      <c r="E132">
        <v>-1.909507769323009E-2</v>
      </c>
      <c r="G132">
        <v>42.74</v>
      </c>
      <c r="H132">
        <v>-1.286634484949939E-3</v>
      </c>
      <c r="I132">
        <v>-4.5434712063807808E-3</v>
      </c>
      <c r="J132">
        <v>-1.064237872189854E-3</v>
      </c>
      <c r="K132">
        <v>-2.1717231594037611E-2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15">
      <c r="A133">
        <v>43.07</v>
      </c>
      <c r="B133">
        <v>-1.3268231707400571E-3</v>
      </c>
      <c r="C133">
        <v>-4.0272818242215111E-3</v>
      </c>
      <c r="D133">
        <v>-9.9715458294064876E-4</v>
      </c>
      <c r="E133">
        <v>-1.9095952890181001E-2</v>
      </c>
      <c r="G133">
        <v>43.07</v>
      </c>
      <c r="H133">
        <v>-1.289444418565685E-3</v>
      </c>
      <c r="I133">
        <v>-4.5440031071912112E-3</v>
      </c>
      <c r="J133">
        <v>-1.0499407045996599E-3</v>
      </c>
      <c r="K133">
        <v>-2.1723885638104339E-2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15">
      <c r="A134">
        <v>43.4</v>
      </c>
      <c r="B134">
        <v>-1.330478588743514E-3</v>
      </c>
      <c r="C134">
        <v>-4.0285764959047416E-3</v>
      </c>
      <c r="D134">
        <v>-1.022041798316212E-3</v>
      </c>
      <c r="E134">
        <v>-1.909841885163744E-2</v>
      </c>
      <c r="G134">
        <v>43.4</v>
      </c>
      <c r="H134">
        <v>-1.292802692791351E-3</v>
      </c>
      <c r="I134">
        <v>-4.5460534455671426E-3</v>
      </c>
      <c r="J134">
        <v>-1.075568350304095E-3</v>
      </c>
      <c r="K134">
        <v>-2.173098396846368E-2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15">
      <c r="A135">
        <v>43.73</v>
      </c>
      <c r="B135">
        <v>-1.333157709921211E-3</v>
      </c>
      <c r="C135">
        <v>-4.0279885639034002E-3</v>
      </c>
      <c r="D135">
        <v>-1.013342745827024E-3</v>
      </c>
      <c r="E135">
        <v>-1.9099562969107961E-2</v>
      </c>
      <c r="G135">
        <v>43.73</v>
      </c>
      <c r="H135">
        <v>-1.2952436674313679E-3</v>
      </c>
      <c r="I135">
        <v>-4.5466411747711634E-3</v>
      </c>
      <c r="J135">
        <v>-1.062547159365711E-3</v>
      </c>
      <c r="K135">
        <v>-2.1737730460911171E-2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15">
      <c r="A136">
        <v>44.06</v>
      </c>
      <c r="B136">
        <v>-1.333313515495546E-3</v>
      </c>
      <c r="C136">
        <v>-4.029354749116941E-3</v>
      </c>
      <c r="D136">
        <v>-1.025279888778881E-3</v>
      </c>
      <c r="E136">
        <v>-1.9100306314216591E-2</v>
      </c>
      <c r="G136">
        <v>44.06</v>
      </c>
      <c r="H136">
        <v>-1.295344624300996E-3</v>
      </c>
      <c r="I136">
        <v>-4.5487770323364854E-3</v>
      </c>
      <c r="J136">
        <v>-1.076375876282439E-3</v>
      </c>
      <c r="K136">
        <v>-2.1743220684954569E-2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15">
      <c r="A137">
        <v>44.39</v>
      </c>
      <c r="B137">
        <v>-1.333065813014527E-3</v>
      </c>
      <c r="C137">
        <v>-4.0284622060357961E-3</v>
      </c>
      <c r="D137">
        <v>-1.003162538375681E-3</v>
      </c>
      <c r="E137">
        <v>-1.9101077662208869E-2</v>
      </c>
      <c r="G137">
        <v>44.39</v>
      </c>
      <c r="H137">
        <v>-1.295414155169472E-3</v>
      </c>
      <c r="I137">
        <v>-4.5488242175887143E-3</v>
      </c>
      <c r="J137">
        <v>-1.053691116225145E-3</v>
      </c>
      <c r="K137">
        <v>-2.1748194047931661E-2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15">
      <c r="A138">
        <v>44.72</v>
      </c>
      <c r="B138">
        <v>-1.333029904012902E-3</v>
      </c>
      <c r="C138">
        <v>-4.0294297957331584E-3</v>
      </c>
      <c r="D138">
        <v>-1.01794229151075E-3</v>
      </c>
      <c r="E138">
        <v>-1.9100811505194309E-2</v>
      </c>
      <c r="G138">
        <v>44.72</v>
      </c>
      <c r="H138">
        <v>-1.295040260684748E-3</v>
      </c>
      <c r="I138">
        <v>-4.5505244543579248E-3</v>
      </c>
      <c r="J138">
        <v>-1.0679883169881961E-3</v>
      </c>
      <c r="K138">
        <v>-2.1752499715365969E-2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15">
      <c r="A139">
        <v>45.05</v>
      </c>
      <c r="B139">
        <v>-1.3321057353841341E-3</v>
      </c>
      <c r="C139">
        <v>-4.0280195227749022E-3</v>
      </c>
      <c r="D139">
        <v>-1.0004600735449411E-3</v>
      </c>
      <c r="E139">
        <v>-1.909882555318999E-2</v>
      </c>
      <c r="G139">
        <v>45.05</v>
      </c>
      <c r="H139">
        <v>-1.293737081656201E-3</v>
      </c>
      <c r="I139">
        <v>-4.5500503560339557E-3</v>
      </c>
      <c r="J139">
        <v>-1.0451130036730899E-3</v>
      </c>
      <c r="K139">
        <v>-2.175480338594056E-2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15">
      <c r="A140">
        <v>45.38</v>
      </c>
      <c r="B140">
        <v>-1.3309076002227941E-3</v>
      </c>
      <c r="C140">
        <v>-4.0289649827589596E-3</v>
      </c>
      <c r="D140">
        <v>-1.0111259344552531E-3</v>
      </c>
      <c r="E140">
        <v>-1.9098235585879721E-2</v>
      </c>
      <c r="G140">
        <v>45.38</v>
      </c>
      <c r="H140">
        <v>-1.2925784519013941E-3</v>
      </c>
      <c r="I140">
        <v>-4.5517385945733216E-3</v>
      </c>
      <c r="J140">
        <v>-1.057144350757269E-3</v>
      </c>
      <c r="K140">
        <v>-2.1758688915992169E-2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15">
      <c r="A141">
        <v>45.71</v>
      </c>
      <c r="B141">
        <v>-1.330391078284423E-3</v>
      </c>
      <c r="C141">
        <v>-4.0274590416011129E-3</v>
      </c>
      <c r="D141">
        <v>-9.9702725046436013E-4</v>
      </c>
      <c r="E141">
        <v>-1.909721762178242E-2</v>
      </c>
      <c r="G141">
        <v>45.71</v>
      </c>
      <c r="H141">
        <v>-1.2920694208967921E-3</v>
      </c>
      <c r="I141">
        <v>-4.5510184929062336E-3</v>
      </c>
      <c r="J141">
        <v>-1.041036797767729E-3</v>
      </c>
      <c r="K141">
        <v>-2.1761044007541929E-2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15">
      <c r="A142">
        <v>46.04</v>
      </c>
      <c r="B142">
        <v>-1.33301847018455E-3</v>
      </c>
      <c r="C142">
        <v>-4.0282107880525121E-3</v>
      </c>
      <c r="D142">
        <v>-1.0196654570394459E-3</v>
      </c>
      <c r="E142">
        <v>-1.9096681534761489E-2</v>
      </c>
      <c r="G142">
        <v>46.04</v>
      </c>
      <c r="H142">
        <v>-1.294527865486674E-3</v>
      </c>
      <c r="I142">
        <v>-4.5525038205208399E-3</v>
      </c>
      <c r="J142">
        <v>-1.06391478950021E-3</v>
      </c>
      <c r="K142">
        <v>-2.1764960329251591E-2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15">
      <c r="A143">
        <v>46.37</v>
      </c>
      <c r="B143">
        <v>-1.334475880057649E-3</v>
      </c>
      <c r="C143">
        <v>-4.0265411473417124E-3</v>
      </c>
      <c r="D143">
        <v>-1.004903269005156E-3</v>
      </c>
      <c r="E143">
        <v>-1.9095783575839069E-2</v>
      </c>
      <c r="G143">
        <v>46.37</v>
      </c>
      <c r="H143">
        <v>-1.295946944310352E-3</v>
      </c>
      <c r="I143">
        <v>-4.5514902058986584E-3</v>
      </c>
      <c r="J143">
        <v>-1.0474486343320061E-3</v>
      </c>
      <c r="K143">
        <v>-2.176674437726029E-2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15">
      <c r="A144">
        <v>46.7</v>
      </c>
      <c r="B144">
        <v>-1.3385913357366679E-3</v>
      </c>
      <c r="C144">
        <v>-4.026869531917188E-3</v>
      </c>
      <c r="D144">
        <v>-1.033828292270585E-3</v>
      </c>
      <c r="E144">
        <v>-1.909416613703269E-2</v>
      </c>
      <c r="G144">
        <v>46.7</v>
      </c>
      <c r="H144">
        <v>-1.2999122961723289E-3</v>
      </c>
      <c r="I144">
        <v>-4.5525912529543822E-3</v>
      </c>
      <c r="J144">
        <v>-1.0768971391589539E-3</v>
      </c>
      <c r="K144">
        <v>-2.1769951551199741E-2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15">
      <c r="A145">
        <v>47.03</v>
      </c>
      <c r="B145">
        <v>-1.336982629396446E-3</v>
      </c>
      <c r="C145">
        <v>-4.0246669326755467E-3</v>
      </c>
      <c r="D145">
        <v>-1.0096421414267161E-3</v>
      </c>
      <c r="E145">
        <v>-1.909097838751931E-2</v>
      </c>
      <c r="G145">
        <v>47.03</v>
      </c>
      <c r="H145">
        <v>-1.2983410781923911E-3</v>
      </c>
      <c r="I145">
        <v>-4.5509631490319204E-3</v>
      </c>
      <c r="J145">
        <v>-1.0506781054139939E-3</v>
      </c>
      <c r="K145">
        <v>-2.176932442370513E-2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15">
      <c r="A146">
        <v>47.36</v>
      </c>
      <c r="B146">
        <v>-1.3363311895035639E-3</v>
      </c>
      <c r="C146">
        <v>-4.0244215471622507E-3</v>
      </c>
      <c r="D146">
        <v>-1.0160538297613981E-3</v>
      </c>
      <c r="E146">
        <v>-1.9087500715052781E-2</v>
      </c>
      <c r="G146">
        <v>47.36</v>
      </c>
      <c r="H146">
        <v>-1.2976624013807819E-3</v>
      </c>
      <c r="I146">
        <v>-4.5514102711934849E-3</v>
      </c>
      <c r="J146">
        <v>-1.0575480999461739E-3</v>
      </c>
      <c r="K146">
        <v>-2.177050664183305E-2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15">
      <c r="A147">
        <v>47.69</v>
      </c>
      <c r="B147">
        <v>-1.3352470962174239E-3</v>
      </c>
      <c r="C147">
        <v>-4.0219645550386672E-3</v>
      </c>
      <c r="D147">
        <v>-1.0005021712675729E-3</v>
      </c>
      <c r="E147">
        <v>-1.9084192045250071E-2</v>
      </c>
      <c r="G147">
        <v>47.69</v>
      </c>
      <c r="H147">
        <v>-1.2968523737303E-3</v>
      </c>
      <c r="I147">
        <v>-4.5493193172751927E-3</v>
      </c>
      <c r="J147">
        <v>-1.0402478418011099E-3</v>
      </c>
      <c r="K147">
        <v>-2.1768959967386231E-2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15">
      <c r="A148">
        <v>48.02</v>
      </c>
      <c r="B148">
        <v>-1.335940269241847E-3</v>
      </c>
      <c r="C148">
        <v>-4.0215049977175522E-3</v>
      </c>
      <c r="D148">
        <v>-1.0175915532975659E-3</v>
      </c>
      <c r="E148">
        <v>-1.907937340078757E-2</v>
      </c>
      <c r="G148">
        <v>48.02</v>
      </c>
      <c r="H148">
        <v>-1.297915788290664E-3</v>
      </c>
      <c r="I148">
        <v>-4.5495125603626091E-3</v>
      </c>
      <c r="J148">
        <v>-1.059239717124598E-3</v>
      </c>
      <c r="K148">
        <v>-2.1768465224920219E-2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15">
      <c r="A149">
        <v>48.35</v>
      </c>
      <c r="B149">
        <v>-1.3300169640962059E-3</v>
      </c>
      <c r="C149">
        <v>-4.019216706224682E-3</v>
      </c>
      <c r="D149">
        <v>-9.7969771985827983E-4</v>
      </c>
      <c r="E149">
        <v>-1.907514927137529E-2</v>
      </c>
      <c r="G149">
        <v>48.35</v>
      </c>
      <c r="H149">
        <v>-1.292623883200551E-3</v>
      </c>
      <c r="I149">
        <v>-4.5476055176496026E-3</v>
      </c>
      <c r="J149">
        <v>-1.021009158124875E-3</v>
      </c>
      <c r="K149">
        <v>-2.1765966726534219E-2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15">
      <c r="A150">
        <v>48.68</v>
      </c>
      <c r="B150">
        <v>-1.3287653634311671E-3</v>
      </c>
      <c r="C150">
        <v>-4.0193140840324264E-3</v>
      </c>
      <c r="D150">
        <v>-9.9811500583620798E-4</v>
      </c>
      <c r="E150">
        <v>-1.9071026171056181E-2</v>
      </c>
      <c r="G150">
        <v>48.68</v>
      </c>
      <c r="H150">
        <v>-1.291342186810332E-3</v>
      </c>
      <c r="I150">
        <v>-4.5484601944373263E-3</v>
      </c>
      <c r="J150">
        <v>-1.0389947711865501E-3</v>
      </c>
      <c r="K150">
        <v>-2.1766289663459112E-2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15">
      <c r="A151">
        <v>49.01</v>
      </c>
      <c r="B151">
        <v>-1.327066787737371E-3</v>
      </c>
      <c r="C151">
        <v>-4.0178426458262594E-3</v>
      </c>
      <c r="D151">
        <v>-9.6552628261714971E-4</v>
      </c>
      <c r="E151">
        <v>-1.9070119380297249E-2</v>
      </c>
      <c r="G151">
        <v>49.01</v>
      </c>
      <c r="H151">
        <v>-1.2896160725979859E-3</v>
      </c>
      <c r="I151">
        <v>-4.5473915950093981E-3</v>
      </c>
      <c r="J151">
        <v>-1.0037790922540789E-3</v>
      </c>
      <c r="K151">
        <v>-2.1766287293336229E-2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15">
      <c r="A152">
        <v>49.34</v>
      </c>
      <c r="B152">
        <v>-1.3328882264901541E-3</v>
      </c>
      <c r="C152">
        <v>-4.0188296804707993E-3</v>
      </c>
      <c r="D152">
        <v>-1.01702651477468E-3</v>
      </c>
      <c r="E152">
        <v>-1.9069190212273879E-2</v>
      </c>
      <c r="G152">
        <v>49.34</v>
      </c>
      <c r="H152">
        <v>-1.2948824030371449E-3</v>
      </c>
      <c r="I152">
        <v>-4.5493135688418392E-3</v>
      </c>
      <c r="J152">
        <v>-1.0540789259071829E-3</v>
      </c>
      <c r="K152">
        <v>-2.1770134654165909E-2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15">
      <c r="A153">
        <v>49.67</v>
      </c>
      <c r="B153">
        <v>-1.3321931334274891E-3</v>
      </c>
      <c r="C153">
        <v>-4.0180774181885898E-3</v>
      </c>
      <c r="D153">
        <v>-9.824398056263936E-4</v>
      </c>
      <c r="E153">
        <v>-1.9069681945626301E-2</v>
      </c>
      <c r="G153">
        <v>49.67</v>
      </c>
      <c r="H153">
        <v>-1.2938968514512701E-3</v>
      </c>
      <c r="I153">
        <v>-4.5490000016228061E-3</v>
      </c>
      <c r="J153">
        <v>-1.0163550179745991E-3</v>
      </c>
      <c r="K153">
        <v>-2.1771495161755808E-2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15">
      <c r="A154">
        <v>50</v>
      </c>
      <c r="B154">
        <v>-1.335361625043358E-3</v>
      </c>
      <c r="C154">
        <v>-4.0200181723284356E-3</v>
      </c>
      <c r="D154">
        <v>-1.0211937526317741E-3</v>
      </c>
      <c r="E154">
        <v>-1.9072309442378699E-2</v>
      </c>
      <c r="G154">
        <v>50</v>
      </c>
      <c r="H154">
        <v>-1.296771600325894E-3</v>
      </c>
      <c r="I154">
        <v>-4.5519182261402969E-3</v>
      </c>
      <c r="J154">
        <v>-1.0560802830595921E-3</v>
      </c>
      <c r="K154">
        <v>-2.177873370511902E-2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15">
      <c r="A155">
        <v>50.33</v>
      </c>
      <c r="B155">
        <v>-1.334215860300471E-3</v>
      </c>
      <c r="C155">
        <v>-4.019441143446407E-3</v>
      </c>
      <c r="D155">
        <v>-9.8693131443458398E-4</v>
      </c>
      <c r="E155">
        <v>-1.9073422816366939E-2</v>
      </c>
      <c r="G155">
        <v>50.33</v>
      </c>
      <c r="H155">
        <v>-1.295589311720355E-3</v>
      </c>
      <c r="I155">
        <v>-4.5517148395940541E-3</v>
      </c>
      <c r="J155">
        <v>-1.0201944822400811E-3</v>
      </c>
      <c r="K155">
        <v>-2.1780472726610382E-2</v>
      </c>
      <c r="O155" s="1"/>
      <c r="P155" s="1"/>
      <c r="Q155" s="1"/>
      <c r="R155" s="1"/>
      <c r="S155" s="1"/>
      <c r="T155" s="1"/>
      <c r="U155" s="1"/>
      <c r="V155" s="2"/>
      <c r="W155" s="1"/>
      <c r="X155" s="1"/>
      <c r="Y155" s="1"/>
      <c r="Z155" s="1"/>
      <c r="AA155" s="1"/>
      <c r="AB155" s="1"/>
    </row>
    <row r="156" spans="1:28" x14ac:dyDescent="0.15">
      <c r="A156">
        <v>50.66</v>
      </c>
      <c r="B156">
        <v>-1.336598237160211E-3</v>
      </c>
      <c r="C156">
        <v>-4.021405122208002E-3</v>
      </c>
      <c r="D156">
        <v>-1.014722266119459E-3</v>
      </c>
      <c r="E156">
        <v>-1.907540406663303E-2</v>
      </c>
      <c r="G156">
        <v>50.66</v>
      </c>
      <c r="H156">
        <v>-1.297709186782088E-3</v>
      </c>
      <c r="I156">
        <v>-4.5546371326800304E-3</v>
      </c>
      <c r="J156">
        <v>-1.0484547283898221E-3</v>
      </c>
      <c r="K156">
        <v>-2.178726748192282E-2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15">
      <c r="A157">
        <v>50.99</v>
      </c>
      <c r="B157">
        <v>-1.3378594315153079E-3</v>
      </c>
      <c r="C157">
        <v>-4.020479287929298E-3</v>
      </c>
      <c r="D157">
        <v>-9.9953061969904815E-4</v>
      </c>
      <c r="E157">
        <v>-1.9075818428118951E-2</v>
      </c>
      <c r="G157">
        <v>50.99</v>
      </c>
      <c r="H157">
        <v>-1.299342743527197E-3</v>
      </c>
      <c r="I157">
        <v>-4.5539836458127828E-3</v>
      </c>
      <c r="J157">
        <v>-1.033800769112702E-3</v>
      </c>
      <c r="K157">
        <v>-2.178783710231184E-2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15">
      <c r="A158">
        <v>51.32</v>
      </c>
      <c r="B158">
        <v>-1.338757079453674E-3</v>
      </c>
      <c r="C158">
        <v>-4.0221349439373659E-3</v>
      </c>
      <c r="D158">
        <v>-1.0223300497764201E-3</v>
      </c>
      <c r="E158">
        <v>-1.907743883284194E-2</v>
      </c>
      <c r="G158">
        <v>51.32</v>
      </c>
      <c r="H158">
        <v>-1.3002575283254649E-3</v>
      </c>
      <c r="I158">
        <v>-4.5565323669846114E-3</v>
      </c>
      <c r="J158">
        <v>-1.057810176882334E-3</v>
      </c>
      <c r="K158">
        <v>-2.179404731719586E-2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15">
      <c r="A159">
        <v>51.65</v>
      </c>
      <c r="B159">
        <v>-1.335204733545506E-3</v>
      </c>
      <c r="C159">
        <v>-4.0212568348185337E-3</v>
      </c>
      <c r="D159">
        <v>-9.9292405987950159E-4</v>
      </c>
      <c r="E159">
        <v>-1.907708764493762E-2</v>
      </c>
      <c r="G159">
        <v>51.65</v>
      </c>
      <c r="H159">
        <v>-1.296719643976684E-3</v>
      </c>
      <c r="I159">
        <v>-4.5557797951013843E-3</v>
      </c>
      <c r="J159">
        <v>-1.0267420600784951E-3</v>
      </c>
      <c r="K159">
        <v>-2.1793215059824091E-2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15">
      <c r="A160">
        <v>51.98</v>
      </c>
      <c r="B160">
        <v>-1.333896329353325E-3</v>
      </c>
      <c r="C160">
        <v>-4.0228048498648196E-3</v>
      </c>
      <c r="D160">
        <v>-1.010876773085635E-3</v>
      </c>
      <c r="E160">
        <v>-1.9077117426346459E-2</v>
      </c>
      <c r="G160">
        <v>51.98</v>
      </c>
      <c r="H160">
        <v>-1.295164158829044E-3</v>
      </c>
      <c r="I160">
        <v>-4.5581721563380841E-3</v>
      </c>
      <c r="J160">
        <v>-1.0439510872172369E-3</v>
      </c>
      <c r="K160">
        <v>-2.179756587844706E-2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15">
      <c r="A161">
        <v>52.31</v>
      </c>
      <c r="B161">
        <v>-1.333874048499394E-3</v>
      </c>
      <c r="C161">
        <v>-4.0219202900465137E-3</v>
      </c>
      <c r="D161">
        <v>-9.9259559638738347E-4</v>
      </c>
      <c r="E161">
        <v>-1.9078740842345201E-2</v>
      </c>
      <c r="G161">
        <v>52.31</v>
      </c>
      <c r="H161">
        <v>-1.295138537882075E-3</v>
      </c>
      <c r="I161">
        <v>-4.5573220470929432E-3</v>
      </c>
      <c r="J161">
        <v>-1.024134533632517E-3</v>
      </c>
      <c r="K161">
        <v>-2.1798016472795719E-2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15">
      <c r="A162">
        <v>52.64</v>
      </c>
      <c r="B162">
        <v>-1.3360837712485299E-3</v>
      </c>
      <c r="C162">
        <v>-4.0231048074681431E-3</v>
      </c>
      <c r="D162">
        <v>-1.0171396313060381E-3</v>
      </c>
      <c r="E162">
        <v>-1.9077998511545409E-2</v>
      </c>
      <c r="G162">
        <v>52.64</v>
      </c>
      <c r="H162">
        <v>-1.297223882402336E-3</v>
      </c>
      <c r="I162">
        <v>-4.5593573195308237E-3</v>
      </c>
      <c r="J162">
        <v>-1.0488875774134459E-3</v>
      </c>
      <c r="K162">
        <v>-2.1801619699278931E-2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15">
      <c r="A163">
        <v>52.97</v>
      </c>
      <c r="B163">
        <v>-1.3377570906977199E-3</v>
      </c>
      <c r="C163">
        <v>-4.0219025157107119E-3</v>
      </c>
      <c r="D163">
        <v>-1.0062996576340019E-3</v>
      </c>
      <c r="E163">
        <v>-1.9078865023604809E-2</v>
      </c>
      <c r="G163">
        <v>52.97</v>
      </c>
      <c r="H163">
        <v>-1.2990080311279331E-3</v>
      </c>
      <c r="I163">
        <v>-4.558138235398702E-3</v>
      </c>
      <c r="J163">
        <v>-1.038215843084813E-3</v>
      </c>
      <c r="K163">
        <v>-2.1801278477243918E-2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15">
      <c r="A164">
        <v>53.3</v>
      </c>
      <c r="B164">
        <v>-1.3409818461627219E-3</v>
      </c>
      <c r="C164">
        <v>-4.0225775612066578E-3</v>
      </c>
      <c r="D164">
        <v>-1.0369953854468771E-3</v>
      </c>
      <c r="E164">
        <v>-1.9076930221868672E-2</v>
      </c>
      <c r="G164">
        <v>53.3</v>
      </c>
      <c r="H164">
        <v>-1.3023919109430061E-3</v>
      </c>
      <c r="I164">
        <v>-4.5595115008803767E-3</v>
      </c>
      <c r="J164">
        <v>-1.070070756641365E-3</v>
      </c>
      <c r="K164">
        <v>-2.1802972171590961E-2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15">
      <c r="A165">
        <v>53.63</v>
      </c>
      <c r="B165">
        <v>-1.3366741130318199E-3</v>
      </c>
      <c r="C165">
        <v>-4.020850638102199E-3</v>
      </c>
      <c r="D165">
        <v>-9.9780868260423918E-4</v>
      </c>
      <c r="E165">
        <v>-1.9075526720424629E-2</v>
      </c>
      <c r="G165">
        <v>53.63</v>
      </c>
      <c r="H165">
        <v>-1.2979541003071029E-3</v>
      </c>
      <c r="I165">
        <v>-4.5576967196366506E-3</v>
      </c>
      <c r="J165">
        <v>-1.028286528851419E-3</v>
      </c>
      <c r="K165">
        <v>-2.1800216402142379E-2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15">
      <c r="A166">
        <v>53.96</v>
      </c>
      <c r="B166">
        <v>-1.3384596983494149E-3</v>
      </c>
      <c r="C166">
        <v>-4.0210455684650606E-3</v>
      </c>
      <c r="D166">
        <v>-1.0342668735163481E-3</v>
      </c>
      <c r="E166">
        <v>-1.9071751548161861E-2</v>
      </c>
      <c r="G166">
        <v>53.96</v>
      </c>
      <c r="H166">
        <v>-1.2997614747688221E-3</v>
      </c>
      <c r="I166">
        <v>-4.5585939985012839E-3</v>
      </c>
      <c r="J166">
        <v>-1.0649473698554079E-3</v>
      </c>
      <c r="K166">
        <v>-2.1800130269805151E-2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15">
      <c r="A167">
        <v>54.29</v>
      </c>
      <c r="B167">
        <v>-1.3351288124362299E-3</v>
      </c>
      <c r="C167">
        <v>-4.0189091258579371E-3</v>
      </c>
      <c r="D167">
        <v>-9.911134376140321E-4</v>
      </c>
      <c r="E167">
        <v>-1.9069936055699531E-2</v>
      </c>
      <c r="G167">
        <v>54.29</v>
      </c>
      <c r="H167">
        <v>-1.2964061985457961E-3</v>
      </c>
      <c r="I167">
        <v>-4.5562524838614164E-3</v>
      </c>
      <c r="J167">
        <v>-1.020277849774357E-3</v>
      </c>
      <c r="K167">
        <v>-2.1796275262360731E-2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15">
      <c r="A168">
        <v>54.62</v>
      </c>
      <c r="B168">
        <v>-1.335978118909174E-3</v>
      </c>
      <c r="C168">
        <v>-4.018874304358269E-3</v>
      </c>
      <c r="D168">
        <v>-1.022266635467271E-3</v>
      </c>
      <c r="E168">
        <v>-1.9065105572034561E-2</v>
      </c>
      <c r="G168">
        <v>54.62</v>
      </c>
      <c r="H168">
        <v>-1.2971738404902709E-3</v>
      </c>
      <c r="I168">
        <v>-4.5569048726446584E-3</v>
      </c>
      <c r="J168">
        <v>-1.051090337362864E-3</v>
      </c>
      <c r="K168">
        <v>-2.1794674090067918E-2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15">
      <c r="A169">
        <v>54.95</v>
      </c>
      <c r="B169">
        <v>-1.3325176409921299E-3</v>
      </c>
      <c r="C169">
        <v>-4.0167706753462384E-3</v>
      </c>
      <c r="D169">
        <v>-9.8853389880973735E-4</v>
      </c>
      <c r="E169">
        <v>-1.9061920216648369E-2</v>
      </c>
      <c r="G169">
        <v>54.95</v>
      </c>
      <c r="H169">
        <v>-1.293821752512249E-3</v>
      </c>
      <c r="I169">
        <v>-4.554577181690043E-3</v>
      </c>
      <c r="J169">
        <v>-1.015326284569993E-3</v>
      </c>
      <c r="K169">
        <v>-2.1789306685590488E-2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15">
      <c r="A170">
        <v>55.28</v>
      </c>
      <c r="B170">
        <v>-1.331167967804088E-3</v>
      </c>
      <c r="C170">
        <v>-4.0173074850647318E-3</v>
      </c>
      <c r="D170">
        <v>-1.01394585224135E-3</v>
      </c>
      <c r="E170">
        <v>-1.905852808623075E-2</v>
      </c>
      <c r="G170">
        <v>55.28</v>
      </c>
      <c r="H170">
        <v>-1.292422882637963E-3</v>
      </c>
      <c r="I170">
        <v>-4.5558321618376996E-3</v>
      </c>
      <c r="J170">
        <v>-1.0404862972740619E-3</v>
      </c>
      <c r="K170">
        <v>-2.1788899712168359E-2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15">
      <c r="A171">
        <v>55.61</v>
      </c>
      <c r="B171">
        <v>-1.325470513158746E-3</v>
      </c>
      <c r="C171">
        <v>-4.0160903321112464E-3</v>
      </c>
      <c r="D171">
        <v>-9.6526714999407967E-4</v>
      </c>
      <c r="E171">
        <v>-1.9058158060757391E-2</v>
      </c>
      <c r="G171">
        <v>55.61</v>
      </c>
      <c r="H171">
        <v>-1.2869033496639641E-3</v>
      </c>
      <c r="I171">
        <v>-4.5544199428411763E-3</v>
      </c>
      <c r="J171">
        <v>-9.9135380199126218E-4</v>
      </c>
      <c r="K171">
        <v>-2.1786202573592778E-2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15">
      <c r="A172">
        <v>55.94</v>
      </c>
      <c r="B172">
        <v>-1.3310380522641809E-3</v>
      </c>
      <c r="C172">
        <v>-4.0173475758365313E-3</v>
      </c>
      <c r="D172">
        <v>-1.023233979163359E-3</v>
      </c>
      <c r="E172">
        <v>-1.9056894701203048E-2</v>
      </c>
      <c r="G172">
        <v>55.94</v>
      </c>
      <c r="H172">
        <v>-1.2922963169511911E-3</v>
      </c>
      <c r="I172">
        <v>-4.5565405490218779E-3</v>
      </c>
      <c r="J172">
        <v>-1.049388520942174E-3</v>
      </c>
      <c r="K172">
        <v>-2.1788440439979549E-2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15">
      <c r="A173">
        <v>56.27</v>
      </c>
      <c r="B173">
        <v>-1.330497035338759E-3</v>
      </c>
      <c r="C173">
        <v>-4.0166818666368658E-3</v>
      </c>
      <c r="D173">
        <v>-9.8841294979886167E-4</v>
      </c>
      <c r="E173">
        <v>-1.9058469963240222E-2</v>
      </c>
      <c r="G173">
        <v>56.27</v>
      </c>
      <c r="H173">
        <v>-1.2918881265803889E-3</v>
      </c>
      <c r="I173">
        <v>-4.5557739325252011E-3</v>
      </c>
      <c r="J173">
        <v>-1.0158183831768821E-3</v>
      </c>
      <c r="K173">
        <v>-2.178797437885642E-2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15">
      <c r="A174">
        <v>56.6</v>
      </c>
      <c r="B174">
        <v>-1.3365666366746509E-3</v>
      </c>
      <c r="C174">
        <v>-4.0184082791210642E-3</v>
      </c>
      <c r="D174">
        <v>-1.031464326914652E-3</v>
      </c>
      <c r="E174">
        <v>-1.9060110003905589E-2</v>
      </c>
      <c r="G174">
        <v>56.6</v>
      </c>
      <c r="H174">
        <v>-1.2981567515119609E-3</v>
      </c>
      <c r="I174">
        <v>-4.5583827387451377E-3</v>
      </c>
      <c r="J174">
        <v>-1.0614739207373939E-3</v>
      </c>
      <c r="K174">
        <v>-2.1792847744075129E-2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15">
      <c r="A175">
        <v>56.93</v>
      </c>
      <c r="B175">
        <v>-1.3347780484487179E-3</v>
      </c>
      <c r="C175">
        <v>-4.0176449619031898E-3</v>
      </c>
      <c r="D175">
        <v>-9.9759342606283992E-4</v>
      </c>
      <c r="E175">
        <v>-1.906088511007303E-2</v>
      </c>
      <c r="G175">
        <v>56.93</v>
      </c>
      <c r="H175">
        <v>-1.296181367149152E-3</v>
      </c>
      <c r="I175">
        <v>-4.5575739803517873E-3</v>
      </c>
      <c r="J175">
        <v>-1.026683200617545E-3</v>
      </c>
      <c r="K175">
        <v>-2.1791883368794309E-2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15">
      <c r="A176">
        <v>57.26</v>
      </c>
      <c r="B176">
        <v>-1.33659347743665E-3</v>
      </c>
      <c r="C176">
        <v>-4.0191965763025942E-3</v>
      </c>
      <c r="D176">
        <v>-1.029412132764697E-3</v>
      </c>
      <c r="E176">
        <v>-1.9060848717061429E-2</v>
      </c>
      <c r="G176">
        <v>57.26</v>
      </c>
      <c r="H176">
        <v>-1.2978937674497119E-3</v>
      </c>
      <c r="I176">
        <v>-4.5600326549374848E-3</v>
      </c>
      <c r="J176">
        <v>-1.058833974750324E-3</v>
      </c>
      <c r="K176">
        <v>-2.1795168079201281E-2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15">
      <c r="A177">
        <v>57.59</v>
      </c>
      <c r="B177">
        <v>-1.3332888712085801E-3</v>
      </c>
      <c r="C177">
        <v>-4.0181690215045371E-3</v>
      </c>
      <c r="D177">
        <v>-9.9086978644655015E-4</v>
      </c>
      <c r="E177">
        <v>-1.9061166695156982E-2</v>
      </c>
      <c r="G177">
        <v>57.59</v>
      </c>
      <c r="H177">
        <v>-1.29430943218234E-3</v>
      </c>
      <c r="I177">
        <v>-4.5588675656714484E-3</v>
      </c>
      <c r="J177">
        <v>-1.0186260123773579E-3</v>
      </c>
      <c r="K177">
        <v>-2.1792977486383959E-2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15">
      <c r="A178">
        <v>57.92</v>
      </c>
      <c r="B178">
        <v>-1.3344182543031111E-3</v>
      </c>
      <c r="C178">
        <v>-4.0192598664343417E-3</v>
      </c>
      <c r="D178">
        <v>-1.024457994121731E-3</v>
      </c>
      <c r="E178">
        <v>-1.9059578297944239E-2</v>
      </c>
      <c r="G178">
        <v>57.92</v>
      </c>
      <c r="H178">
        <v>-1.2951866385233291E-3</v>
      </c>
      <c r="I178">
        <v>-4.5608330845170637E-3</v>
      </c>
      <c r="J178">
        <v>-1.051684807293973E-3</v>
      </c>
      <c r="K178">
        <v>-2.1794292041205109E-2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15">
      <c r="A179">
        <v>58.25</v>
      </c>
      <c r="B179">
        <v>-1.332447786019704E-3</v>
      </c>
      <c r="C179">
        <v>-4.0180475539033757E-3</v>
      </c>
      <c r="D179">
        <v>-9.9445484063519912E-4</v>
      </c>
      <c r="E179">
        <v>-1.9058943079941659E-2</v>
      </c>
      <c r="G179">
        <v>58.25</v>
      </c>
      <c r="H179">
        <v>-1.2932098159592969E-3</v>
      </c>
      <c r="I179">
        <v>-4.5594794357750879E-3</v>
      </c>
      <c r="J179">
        <v>-1.0213917657340039E-3</v>
      </c>
      <c r="K179">
        <v>-2.1791174155432889E-2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15">
      <c r="A180">
        <v>58.58</v>
      </c>
      <c r="B180">
        <v>-1.332888211992664E-3</v>
      </c>
      <c r="C180">
        <v>-4.0190605313492707E-3</v>
      </c>
      <c r="D180">
        <v>-1.025601839149096E-3</v>
      </c>
      <c r="E180">
        <v>-1.9057011611552661E-2</v>
      </c>
      <c r="G180">
        <v>58.58</v>
      </c>
      <c r="H180">
        <v>-1.293720113759515E-3</v>
      </c>
      <c r="I180">
        <v>-4.561307478445892E-3</v>
      </c>
      <c r="J180">
        <v>-1.05367479429316E-3</v>
      </c>
      <c r="K180">
        <v>-2.1791616166909139E-2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15">
      <c r="A181">
        <v>58.91</v>
      </c>
      <c r="B181">
        <v>-1.331660532058087E-3</v>
      </c>
      <c r="C181">
        <v>-4.0180123694626641E-3</v>
      </c>
      <c r="D181">
        <v>-9.9866527980801544E-4</v>
      </c>
      <c r="E181">
        <v>-1.9056952641480621E-2</v>
      </c>
      <c r="G181">
        <v>58.91</v>
      </c>
      <c r="H181">
        <v>-1.2925732743469379E-3</v>
      </c>
      <c r="I181">
        <v>-4.5601063972496277E-3</v>
      </c>
      <c r="J181">
        <v>-1.0269766718982241E-3</v>
      </c>
      <c r="K181">
        <v>-2.178890190993172E-2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15">
      <c r="A182">
        <v>59.24</v>
      </c>
      <c r="B182">
        <v>-1.332077929532375E-3</v>
      </c>
      <c r="C182">
        <v>-4.0187432668782434E-3</v>
      </c>
      <c r="D182">
        <v>-1.023118558665182E-3</v>
      </c>
      <c r="E182">
        <v>-1.9054013676463109E-2</v>
      </c>
      <c r="G182">
        <v>59.24</v>
      </c>
      <c r="H182">
        <v>-1.2926744381981351E-3</v>
      </c>
      <c r="I182">
        <v>-4.5617630603622446E-3</v>
      </c>
      <c r="J182">
        <v>-1.050328704524546E-3</v>
      </c>
      <c r="K182">
        <v>-2.1788850792805591E-2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15">
      <c r="A183">
        <v>59.57</v>
      </c>
      <c r="B183">
        <v>-1.3313828192185249E-3</v>
      </c>
      <c r="C183">
        <v>-4.0174060284508574E-3</v>
      </c>
      <c r="D183">
        <v>-9.9726469385473288E-4</v>
      </c>
      <c r="E183">
        <v>-1.905421556098176E-2</v>
      </c>
      <c r="G183">
        <v>59.57</v>
      </c>
      <c r="H183">
        <v>-1.2919831498042389E-3</v>
      </c>
      <c r="I183">
        <v>-4.560210308971387E-3</v>
      </c>
      <c r="J183">
        <v>-1.025396581233423E-3</v>
      </c>
      <c r="K183">
        <v>-2.1786269067365999E-2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15">
      <c r="A184">
        <v>59.9</v>
      </c>
      <c r="B184">
        <v>-1.3328161349823869E-3</v>
      </c>
      <c r="C184">
        <v>-4.0175860981042392E-3</v>
      </c>
      <c r="D184">
        <v>-1.0195895636692369E-3</v>
      </c>
      <c r="E184">
        <v>-1.9050699696316779E-2</v>
      </c>
      <c r="G184">
        <v>59.9</v>
      </c>
      <c r="H184">
        <v>-1.2936523637898109E-3</v>
      </c>
      <c r="I184">
        <v>-4.5611124834502434E-3</v>
      </c>
      <c r="J184">
        <v>-1.0493355025758869E-3</v>
      </c>
      <c r="K184">
        <v>-2.1784572248637231E-2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15">
      <c r="A185">
        <v>60.23</v>
      </c>
      <c r="B185">
        <v>-1.330850053586544E-3</v>
      </c>
      <c r="C185">
        <v>-4.0157188953232449E-3</v>
      </c>
      <c r="D185">
        <v>-9.981283144916205E-4</v>
      </c>
      <c r="E185">
        <v>-1.9048546007001291E-2</v>
      </c>
      <c r="G185">
        <v>60.23</v>
      </c>
      <c r="H185">
        <v>-1.2918483807981709E-3</v>
      </c>
      <c r="I185">
        <v>-4.5589259597446086E-3</v>
      </c>
      <c r="J185">
        <v>-1.0284240788969361E-3</v>
      </c>
      <c r="K185">
        <v>-2.1779473842818049E-2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15">
      <c r="A186">
        <v>60.56</v>
      </c>
      <c r="B186">
        <v>-1.335170271308306E-3</v>
      </c>
      <c r="C186">
        <v>-4.0151382902233364E-3</v>
      </c>
      <c r="D186">
        <v>-1.04446490609601E-3</v>
      </c>
      <c r="E186">
        <v>-1.9042615370144421E-2</v>
      </c>
      <c r="G186">
        <v>60.56</v>
      </c>
      <c r="H186">
        <v>-1.2961527412228141E-3</v>
      </c>
      <c r="I186">
        <v>-4.559149827638811E-3</v>
      </c>
      <c r="J186">
        <v>-1.0740867181998029E-3</v>
      </c>
      <c r="K186">
        <v>-2.177607109417028E-2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15">
      <c r="A187">
        <v>60.89</v>
      </c>
      <c r="B187">
        <v>-1.331031796384048E-3</v>
      </c>
      <c r="C187">
        <v>-4.0130943965821543E-3</v>
      </c>
      <c r="D187">
        <v>-1.003041510291735E-3</v>
      </c>
      <c r="E187">
        <v>-1.904051288946591E-2</v>
      </c>
      <c r="G187">
        <v>60.89</v>
      </c>
      <c r="H187">
        <v>-1.2919529771690159E-3</v>
      </c>
      <c r="I187">
        <v>-4.5566984928120512E-3</v>
      </c>
      <c r="J187">
        <v>-1.0320598136013351E-3</v>
      </c>
      <c r="K187">
        <v>-2.1770571130920711E-2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15">
      <c r="A188">
        <v>61.22</v>
      </c>
      <c r="B188">
        <v>-1.329281169515234E-3</v>
      </c>
      <c r="C188">
        <v>-4.0124782833916729E-3</v>
      </c>
      <c r="D188">
        <v>-1.0191768790304479E-3</v>
      </c>
      <c r="E188">
        <v>-1.9033293203835611E-2</v>
      </c>
      <c r="G188">
        <v>61.22</v>
      </c>
      <c r="H188">
        <v>-1.2902639295570941E-3</v>
      </c>
      <c r="I188">
        <v>-4.556777901786351E-3</v>
      </c>
      <c r="J188">
        <v>-1.0479564708972041E-3</v>
      </c>
      <c r="K188">
        <v>-2.1764717753205948E-2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15">
      <c r="A189">
        <v>61.55</v>
      </c>
      <c r="B189">
        <v>-1.324652342605802E-3</v>
      </c>
      <c r="C189">
        <v>-4.0107702120247236E-3</v>
      </c>
      <c r="D189">
        <v>-9.9267916266361175E-4</v>
      </c>
      <c r="E189">
        <v>-1.9030429567329771E-2</v>
      </c>
      <c r="G189">
        <v>61.55</v>
      </c>
      <c r="H189">
        <v>-1.2856459698025299E-3</v>
      </c>
      <c r="I189">
        <v>-4.5547353457177477E-3</v>
      </c>
      <c r="J189">
        <v>-1.0212837891672309E-3</v>
      </c>
      <c r="K189">
        <v>-2.175863731482729E-2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15">
      <c r="A190">
        <v>61.88</v>
      </c>
      <c r="B190">
        <v>-1.3240058265458501E-3</v>
      </c>
      <c r="C190">
        <v>-4.0106812535297227E-3</v>
      </c>
      <c r="D190">
        <v>-1.01360258383418E-3</v>
      </c>
      <c r="E190">
        <v>-1.902407949923696E-2</v>
      </c>
      <c r="G190">
        <v>61.88</v>
      </c>
      <c r="H190">
        <v>-1.2850147744743661E-3</v>
      </c>
      <c r="I190">
        <v>-4.5554943250464943E-3</v>
      </c>
      <c r="J190">
        <v>-1.0413056808437099E-3</v>
      </c>
      <c r="K190">
        <v>-2.1753967394718129E-2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15">
      <c r="A191">
        <v>62.21</v>
      </c>
      <c r="B191">
        <v>-1.317935651037795E-3</v>
      </c>
      <c r="C191">
        <v>-4.0100902716636846E-3</v>
      </c>
      <c r="D191">
        <v>-9.7026589848717777E-4</v>
      </c>
      <c r="E191">
        <v>-1.9025659844979701E-2</v>
      </c>
      <c r="G191">
        <v>62.21</v>
      </c>
      <c r="H191">
        <v>-1.2790129190649771E-3</v>
      </c>
      <c r="I191">
        <v>-4.5545392758276843E-3</v>
      </c>
      <c r="J191">
        <v>-9.9914075850838818E-4</v>
      </c>
      <c r="K191">
        <v>-2.1751708137739498E-2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15">
      <c r="A192">
        <v>62.54</v>
      </c>
      <c r="B192">
        <v>-1.3244312967242121E-3</v>
      </c>
      <c r="C192">
        <v>-4.0104388291849194E-3</v>
      </c>
      <c r="D192">
        <v>-1.0250837413325359E-3</v>
      </c>
      <c r="E192">
        <v>-1.902071482095094E-2</v>
      </c>
      <c r="G192">
        <v>62.54</v>
      </c>
      <c r="H192">
        <v>-1.285239365322832E-3</v>
      </c>
      <c r="I192">
        <v>-4.5558895401968426E-3</v>
      </c>
      <c r="J192">
        <v>-1.0532628123831459E-3</v>
      </c>
      <c r="K192">
        <v>-2.1748924974102541E-2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15">
      <c r="A193">
        <v>62.87</v>
      </c>
      <c r="B193">
        <v>-1.3246404108178101E-3</v>
      </c>
      <c r="C193">
        <v>-4.0103084665509383E-3</v>
      </c>
      <c r="D193">
        <v>-1.0033670632684981E-3</v>
      </c>
      <c r="E193">
        <v>-1.9024009618114349E-2</v>
      </c>
      <c r="G193">
        <v>62.87</v>
      </c>
      <c r="H193">
        <v>-1.285443281079222E-3</v>
      </c>
      <c r="I193">
        <v>-4.5554947250808107E-3</v>
      </c>
      <c r="J193">
        <v>-1.032751298990373E-3</v>
      </c>
      <c r="K193">
        <v>-2.1748999197966828E-2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15">
      <c r="A194">
        <v>63.2</v>
      </c>
      <c r="B194">
        <v>-1.329877272642314E-3</v>
      </c>
      <c r="C194">
        <v>-4.0108394848039118E-3</v>
      </c>
      <c r="D194">
        <v>-1.0360864222680049E-3</v>
      </c>
      <c r="E194">
        <v>-1.902101309912797E-2</v>
      </c>
      <c r="G194">
        <v>63.2</v>
      </c>
      <c r="H194">
        <v>-1.2906965797821121E-3</v>
      </c>
      <c r="I194">
        <v>-4.5570207302152131E-3</v>
      </c>
      <c r="J194">
        <v>-1.066716053897551E-3</v>
      </c>
      <c r="K194">
        <v>-2.1747805767956541E-2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15">
      <c r="A195">
        <v>63.53</v>
      </c>
      <c r="B195">
        <v>-1.3268021637200609E-3</v>
      </c>
      <c r="C195">
        <v>-4.0106129113323414E-3</v>
      </c>
      <c r="D195">
        <v>-1.007254644965762E-3</v>
      </c>
      <c r="E195">
        <v>-1.902333552933513E-2</v>
      </c>
      <c r="G195">
        <v>63.53</v>
      </c>
      <c r="H195">
        <v>-1.2875428055047369E-3</v>
      </c>
      <c r="I195">
        <v>-4.5564953133323087E-3</v>
      </c>
      <c r="J195">
        <v>-1.039359932288603E-3</v>
      </c>
      <c r="K195">
        <v>-2.1746683086889859E-2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15">
      <c r="A196">
        <v>63.86</v>
      </c>
      <c r="B196">
        <v>-1.3290652029349481E-3</v>
      </c>
      <c r="C196">
        <v>-4.0109378406796257E-3</v>
      </c>
      <c r="D196">
        <v>-1.037154755293554E-3</v>
      </c>
      <c r="E196">
        <v>-1.901846594876401E-2</v>
      </c>
      <c r="G196">
        <v>63.86</v>
      </c>
      <c r="H196">
        <v>-1.289528884054427E-3</v>
      </c>
      <c r="I196">
        <v>-4.5577968141607816E-3</v>
      </c>
      <c r="J196">
        <v>-1.0683542790310659E-3</v>
      </c>
      <c r="K196">
        <v>-2.1743269431527431E-2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15">
      <c r="A197">
        <v>64.19</v>
      </c>
      <c r="B197">
        <v>-1.325306610889342E-3</v>
      </c>
      <c r="C197">
        <v>-4.0103769108230424E-3</v>
      </c>
      <c r="D197">
        <v>-1.007089090124959E-3</v>
      </c>
      <c r="E197">
        <v>-1.9019040843812032E-2</v>
      </c>
      <c r="G197">
        <v>64.19</v>
      </c>
      <c r="H197">
        <v>-1.2855830714240709E-3</v>
      </c>
      <c r="I197">
        <v>-4.5568658308186112E-3</v>
      </c>
      <c r="J197">
        <v>-1.038093337792322E-3</v>
      </c>
      <c r="K197">
        <v>-2.173995521094552E-2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15">
      <c r="A198">
        <v>64.52</v>
      </c>
      <c r="B198">
        <v>-1.3237988719754291E-3</v>
      </c>
      <c r="C198">
        <v>-4.0102511076769119E-3</v>
      </c>
      <c r="D198">
        <v>-1.0198100707771911E-3</v>
      </c>
      <c r="E198">
        <v>-1.901283621413332E-2</v>
      </c>
      <c r="G198">
        <v>64.52</v>
      </c>
      <c r="H198">
        <v>-1.2838435499192319E-3</v>
      </c>
      <c r="I198">
        <v>-4.5577340511221134E-3</v>
      </c>
      <c r="J198">
        <v>-1.0495746397336161E-3</v>
      </c>
      <c r="K198">
        <v>-2.1735157446910361E-2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15">
      <c r="A199">
        <v>64.849999999999994</v>
      </c>
      <c r="B199">
        <v>-1.320179538762745E-3</v>
      </c>
      <c r="C199">
        <v>-4.0096223244068087E-3</v>
      </c>
      <c r="D199">
        <v>-9.9308588036684962E-4</v>
      </c>
      <c r="E199">
        <v>-1.9012781930625531E-2</v>
      </c>
      <c r="G199">
        <v>64.849999999999994</v>
      </c>
      <c r="H199">
        <v>-1.280598735353592E-3</v>
      </c>
      <c r="I199">
        <v>-4.5566613633512033E-3</v>
      </c>
      <c r="J199">
        <v>-1.025869981182929E-3</v>
      </c>
      <c r="K199">
        <v>-2.1730961191634271E-2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15">
      <c r="A200">
        <v>65.180000000000007</v>
      </c>
      <c r="B200">
        <v>-1.321829724382711E-3</v>
      </c>
      <c r="C200">
        <v>-4.009248235056077E-3</v>
      </c>
      <c r="D200">
        <v>-1.025654089796584E-3</v>
      </c>
      <c r="E200">
        <v>-1.9005652570487159E-2</v>
      </c>
      <c r="G200">
        <v>65.180000000000007</v>
      </c>
      <c r="H200">
        <v>-1.2822712791351731E-3</v>
      </c>
      <c r="I200">
        <v>-4.5572775318431531E-3</v>
      </c>
      <c r="J200">
        <v>-1.058339816725131E-3</v>
      </c>
      <c r="K200">
        <v>-2.1725102048520989E-2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15">
      <c r="A201">
        <v>65.510000000000005</v>
      </c>
      <c r="B201">
        <v>-1.319387815218133E-3</v>
      </c>
      <c r="C201">
        <v>-4.0085232764750546E-3</v>
      </c>
      <c r="D201">
        <v>-1.002567923464261E-3</v>
      </c>
      <c r="E201">
        <v>-1.9005009807413511E-2</v>
      </c>
      <c r="G201">
        <v>65.510000000000005</v>
      </c>
      <c r="H201">
        <v>-1.279914788089897E-3</v>
      </c>
      <c r="I201">
        <v>-4.5560962870887928E-3</v>
      </c>
      <c r="J201">
        <v>-1.036105780531951E-3</v>
      </c>
      <c r="K201">
        <v>-2.17201756188596E-2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15">
      <c r="A202">
        <v>65.84</v>
      </c>
      <c r="B202">
        <v>-1.319370244142051E-3</v>
      </c>
      <c r="C202">
        <v>-4.0081023840508202E-3</v>
      </c>
      <c r="D202">
        <v>-1.018039862577518E-3</v>
      </c>
      <c r="E202">
        <v>-1.8999099627177891E-2</v>
      </c>
      <c r="G202">
        <v>65.84</v>
      </c>
      <c r="H202">
        <v>-1.2798378214503531E-3</v>
      </c>
      <c r="I202">
        <v>-4.5566300657722157E-3</v>
      </c>
      <c r="J202">
        <v>-1.05183295452687E-3</v>
      </c>
      <c r="K202">
        <v>-2.1715033413266051E-2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  <c r="Z202" s="1"/>
      <c r="AA202" s="1"/>
      <c r="AB202" s="1"/>
    </row>
    <row r="203" spans="1:28" x14ac:dyDescent="0.15">
      <c r="A203">
        <v>66.17</v>
      </c>
      <c r="B203">
        <v>-1.318762765386291E-3</v>
      </c>
      <c r="C203">
        <v>-4.0071079245277844E-3</v>
      </c>
      <c r="D203">
        <v>-1.004224586470359E-3</v>
      </c>
      <c r="E203">
        <v>-1.8997743376549001E-2</v>
      </c>
      <c r="G203">
        <v>66.17</v>
      </c>
      <c r="H203">
        <v>-1.279351523326186E-3</v>
      </c>
      <c r="I203">
        <v>-4.5551095587034471E-3</v>
      </c>
      <c r="J203">
        <v>-1.0396995989788321E-3</v>
      </c>
      <c r="K203">
        <v>-2.1709092521514591E-2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15">
      <c r="A204">
        <v>66.5</v>
      </c>
      <c r="B204">
        <v>-1.318012914294713E-3</v>
      </c>
      <c r="C204">
        <v>-4.0061884476631747E-3</v>
      </c>
      <c r="D204">
        <v>-1.0146422609629119E-3</v>
      </c>
      <c r="E204">
        <v>-1.8990840276035231E-2</v>
      </c>
      <c r="G204">
        <v>66.5</v>
      </c>
      <c r="H204">
        <v>-1.278377394514571E-3</v>
      </c>
      <c r="I204">
        <v>-4.5550756955420723E-3</v>
      </c>
      <c r="J204">
        <v>-1.049657092237726E-3</v>
      </c>
      <c r="K204">
        <v>-2.170259610093318E-2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15">
      <c r="A205">
        <v>66.83</v>
      </c>
      <c r="B205">
        <v>-1.3160943736414609E-3</v>
      </c>
      <c r="C205">
        <v>-4.0048151122068967E-3</v>
      </c>
      <c r="D205">
        <v>-1.001889946132024E-3</v>
      </c>
      <c r="E205">
        <v>-1.8987126180472099E-2</v>
      </c>
      <c r="G205">
        <v>66.83</v>
      </c>
      <c r="H205">
        <v>-1.2764155877278791E-3</v>
      </c>
      <c r="I205">
        <v>-4.5530836199664223E-3</v>
      </c>
      <c r="J205">
        <v>-1.0367240750171879E-3</v>
      </c>
      <c r="K205">
        <v>-2.169417027250858E-2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15">
      <c r="A206">
        <v>67.16</v>
      </c>
      <c r="B206">
        <v>-1.318096761427286E-3</v>
      </c>
      <c r="C206">
        <v>-4.0033268382804847E-3</v>
      </c>
      <c r="D206">
        <v>-1.0300841925716801E-3</v>
      </c>
      <c r="E206">
        <v>-1.897905625632848E-2</v>
      </c>
      <c r="G206">
        <v>67.16</v>
      </c>
      <c r="H206">
        <v>-1.277896653478384E-3</v>
      </c>
      <c r="I206">
        <v>-4.5524453628997324E-3</v>
      </c>
      <c r="J206">
        <v>-1.0619209061900801E-3</v>
      </c>
      <c r="K206">
        <v>-2.1686413795106971E-2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15">
      <c r="A207">
        <v>67.489999999999995</v>
      </c>
      <c r="B207">
        <v>-1.3153051530784561E-3</v>
      </c>
      <c r="C207">
        <v>-4.0019020600569064E-3</v>
      </c>
      <c r="D207">
        <v>-1.009291946708559E-3</v>
      </c>
      <c r="E207">
        <v>-1.8974706140249219E-2</v>
      </c>
      <c r="G207">
        <v>67.489999999999995</v>
      </c>
      <c r="H207">
        <v>-1.275954355023251E-3</v>
      </c>
      <c r="I207">
        <v>-4.5503004126271462E-3</v>
      </c>
      <c r="J207">
        <v>-1.0452558245501191E-3</v>
      </c>
      <c r="K207">
        <v>-2.1676952560626461E-2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15">
      <c r="A208">
        <v>67.819999999999993</v>
      </c>
      <c r="B208">
        <v>-1.312175739720127E-3</v>
      </c>
      <c r="C208">
        <v>-4.0006658015772174E-3</v>
      </c>
      <c r="D208">
        <v>-1.018774166466864E-3</v>
      </c>
      <c r="E208">
        <v>-1.8966622277583389E-2</v>
      </c>
      <c r="G208">
        <v>67.819999999999993</v>
      </c>
      <c r="H208">
        <v>-1.272623280875163E-3</v>
      </c>
      <c r="I208">
        <v>-4.5499154040378256E-3</v>
      </c>
      <c r="J208">
        <v>-1.052544596122542E-3</v>
      </c>
      <c r="K208">
        <v>-2.166909163221109E-2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15">
      <c r="A209">
        <v>68.150000000000006</v>
      </c>
      <c r="B209">
        <v>-1.3065421518586209E-3</v>
      </c>
      <c r="C209">
        <v>-3.9998434439971788E-3</v>
      </c>
      <c r="D209">
        <v>-9.9805149404872903E-4</v>
      </c>
      <c r="E209">
        <v>-1.8962218031800891E-2</v>
      </c>
      <c r="G209">
        <v>68.150000000000006</v>
      </c>
      <c r="H209">
        <v>-1.2675703043921621E-3</v>
      </c>
      <c r="I209">
        <v>-4.5484324126490432E-3</v>
      </c>
      <c r="J209">
        <v>-1.034086749103871E-3</v>
      </c>
      <c r="K209">
        <v>-2.165948433610404E-2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15">
      <c r="A210">
        <v>68.48</v>
      </c>
      <c r="B210">
        <v>-1.303777254191624E-3</v>
      </c>
      <c r="C210">
        <v>-3.9994518669025404E-3</v>
      </c>
      <c r="D210">
        <v>-9.9803597716514739E-4</v>
      </c>
      <c r="E210">
        <v>-1.8957410444479211E-2</v>
      </c>
      <c r="G210">
        <v>68.48</v>
      </c>
      <c r="H210">
        <v>-1.26451238985203E-3</v>
      </c>
      <c r="I210">
        <v>-4.5489502544587834E-3</v>
      </c>
      <c r="J210">
        <v>-1.031650814632222E-3</v>
      </c>
      <c r="K210">
        <v>-2.1654757887836822E-2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15">
      <c r="A211">
        <v>68.81</v>
      </c>
      <c r="B211">
        <v>-1.3033696794207961E-3</v>
      </c>
      <c r="C211">
        <v>-3.9995663698058539E-3</v>
      </c>
      <c r="D211">
        <v>-1.004542565206906E-3</v>
      </c>
      <c r="E211">
        <v>-1.895582034942473E-2</v>
      </c>
      <c r="G211">
        <v>68.81</v>
      </c>
      <c r="H211">
        <v>-1.2644967715614429E-3</v>
      </c>
      <c r="I211">
        <v>-4.5485413393669231E-3</v>
      </c>
      <c r="J211">
        <v>-1.040801942533324E-3</v>
      </c>
      <c r="K211">
        <v>-2.1648416697871101E-2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15">
      <c r="A212">
        <v>69.14</v>
      </c>
      <c r="B212">
        <v>-1.3070754880307521E-3</v>
      </c>
      <c r="C212">
        <v>-3.999637716771736E-3</v>
      </c>
      <c r="D212">
        <v>-1.03155252981022E-3</v>
      </c>
      <c r="E212">
        <v>-1.8953460448458779E-2</v>
      </c>
      <c r="G212">
        <v>69.14</v>
      </c>
      <c r="H212">
        <v>-1.2677044683746671E-3</v>
      </c>
      <c r="I212">
        <v>-4.5496170796418666E-3</v>
      </c>
      <c r="J212">
        <v>-1.0655300658584969E-3</v>
      </c>
      <c r="K212">
        <v>-2.1646406021939211E-2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15">
      <c r="A213">
        <v>69.47</v>
      </c>
      <c r="B213">
        <v>-1.308602140733539E-3</v>
      </c>
      <c r="C213">
        <v>-4.0004658019815557E-3</v>
      </c>
      <c r="D213">
        <v>-1.034835599573626E-3</v>
      </c>
      <c r="E213">
        <v>-1.8955071873162171E-2</v>
      </c>
      <c r="G213">
        <v>69.47</v>
      </c>
      <c r="H213">
        <v>-1.2696443711319419E-3</v>
      </c>
      <c r="I213">
        <v>-4.5499945629320108E-3</v>
      </c>
      <c r="J213">
        <v>-1.0726196779996761E-3</v>
      </c>
      <c r="K213">
        <v>-2.1643226935086409E-2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15">
      <c r="A214">
        <v>69.8</v>
      </c>
      <c r="B214">
        <v>-1.3107495949377E-3</v>
      </c>
      <c r="C214">
        <v>-4.0007080963483021E-3</v>
      </c>
      <c r="D214">
        <v>-1.048235384627935E-3</v>
      </c>
      <c r="E214">
        <v>-1.895400497243337E-2</v>
      </c>
      <c r="G214">
        <v>69.8</v>
      </c>
      <c r="H214">
        <v>-1.2709071930131399E-3</v>
      </c>
      <c r="I214">
        <v>-4.5512060937751902E-3</v>
      </c>
      <c r="J214">
        <v>-1.0816998194776481E-3</v>
      </c>
      <c r="K214">
        <v>-2.1642327416494571E-2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15">
      <c r="A215">
        <v>70.13</v>
      </c>
      <c r="B215">
        <v>-1.3106352718549139E-3</v>
      </c>
      <c r="C215">
        <v>-4.001407421587954E-3</v>
      </c>
      <c r="D215">
        <v>-1.050724189228694E-3</v>
      </c>
      <c r="E215">
        <v>-1.895373257355519E-2</v>
      </c>
      <c r="G215">
        <v>70.13</v>
      </c>
      <c r="H215">
        <v>-1.2710886901624E-3</v>
      </c>
      <c r="I215">
        <v>-4.5515552874884346E-3</v>
      </c>
      <c r="J215">
        <v>-1.0878255149908379E-3</v>
      </c>
      <c r="K215">
        <v>-2.1637368280246129E-2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15">
      <c r="A216">
        <v>70.459999999999994</v>
      </c>
      <c r="B216">
        <v>-1.309652381093459E-3</v>
      </c>
      <c r="C216">
        <v>-4.0014473964195057E-3</v>
      </c>
      <c r="D216">
        <v>-1.053468025108639E-3</v>
      </c>
      <c r="E216">
        <v>-1.8952020840293651E-2</v>
      </c>
      <c r="G216">
        <v>70.459999999999994</v>
      </c>
      <c r="H216">
        <v>-1.2696184403452129E-3</v>
      </c>
      <c r="I216">
        <v>-4.5523521995887786E-3</v>
      </c>
      <c r="J216">
        <v>-1.087207263659188E-3</v>
      </c>
      <c r="K216">
        <v>-2.1635113385096522E-2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  <c r="Z216" s="1"/>
      <c r="AA216" s="1"/>
      <c r="AB216" s="1"/>
    </row>
    <row r="217" spans="1:28" x14ac:dyDescent="0.15">
      <c r="A217">
        <v>70.790000000000006</v>
      </c>
      <c r="B217">
        <v>-1.30759924334047E-3</v>
      </c>
      <c r="C217">
        <v>-4.0017149570404529E-3</v>
      </c>
      <c r="D217">
        <v>-1.054741498856808E-3</v>
      </c>
      <c r="E217">
        <v>-1.8949206204004421E-2</v>
      </c>
      <c r="G217">
        <v>70.790000000000006</v>
      </c>
      <c r="H217">
        <v>-1.2678594349747299E-3</v>
      </c>
      <c r="I217">
        <v>-4.5522712949446417E-3</v>
      </c>
      <c r="J217">
        <v>-1.091297910894572E-3</v>
      </c>
      <c r="K217">
        <v>-2.16275951047738E-2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15">
      <c r="A218">
        <v>71.12</v>
      </c>
      <c r="B218">
        <v>-1.30302096510868E-3</v>
      </c>
      <c r="C218">
        <v>-4.0012430069659311E-3</v>
      </c>
      <c r="D218">
        <v>-1.039884012144357E-3</v>
      </c>
      <c r="E218">
        <v>-1.8945638437350788E-2</v>
      </c>
      <c r="G218">
        <v>71.12</v>
      </c>
      <c r="H218">
        <v>-1.2631330288807041E-3</v>
      </c>
      <c r="I218">
        <v>-4.552412030669791E-3</v>
      </c>
      <c r="J218">
        <v>-1.0729314956940521E-3</v>
      </c>
      <c r="K218">
        <v>-2.1623178257291719E-2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15">
      <c r="A219">
        <v>71.45</v>
      </c>
      <c r="B219">
        <v>-1.301138590223861E-3</v>
      </c>
      <c r="C219">
        <v>-4.0012387939885206E-3</v>
      </c>
      <c r="D219">
        <v>-1.0456270491964251E-3</v>
      </c>
      <c r="E219">
        <v>-1.8941317220282049E-2</v>
      </c>
      <c r="G219">
        <v>71.45</v>
      </c>
      <c r="H219">
        <v>-1.2620029907158829E-3</v>
      </c>
      <c r="I219">
        <v>-4.5521114069977794E-3</v>
      </c>
      <c r="J219">
        <v>-1.0839106552366141E-3</v>
      </c>
      <c r="K219">
        <v>-2.1614312929929609E-2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15">
      <c r="A220">
        <v>71.78</v>
      </c>
      <c r="B220">
        <v>-1.3006201162344079E-3</v>
      </c>
      <c r="C220">
        <v>-4.0004247949007683E-3</v>
      </c>
      <c r="D220">
        <v>-1.0538244080728701E-3</v>
      </c>
      <c r="E220">
        <v>-1.8937096701125991E-2</v>
      </c>
      <c r="G220">
        <v>71.78</v>
      </c>
      <c r="H220">
        <v>-1.261199945815385E-3</v>
      </c>
      <c r="I220">
        <v>-4.5518148223357346E-3</v>
      </c>
      <c r="J220">
        <v>-1.0888908091371741E-3</v>
      </c>
      <c r="K220">
        <v>-2.1608609053849551E-2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15">
      <c r="A221">
        <v>72.11</v>
      </c>
      <c r="B221">
        <v>-1.3006278731636221E-3</v>
      </c>
      <c r="C221">
        <v>-4.0001585544122316E-3</v>
      </c>
      <c r="D221">
        <v>-1.064917035104179E-3</v>
      </c>
      <c r="E221">
        <v>-1.8932323693415892E-2</v>
      </c>
      <c r="G221">
        <v>72.11</v>
      </c>
      <c r="H221">
        <v>-1.2612114305336579E-3</v>
      </c>
      <c r="I221">
        <v>-4.5513333738167842E-3</v>
      </c>
      <c r="J221">
        <v>-1.1011735736202761E-3</v>
      </c>
      <c r="K221">
        <v>-2.1599207834074631E-2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15">
      <c r="A222">
        <v>72.44</v>
      </c>
      <c r="B222">
        <v>-1.299110675747901E-3</v>
      </c>
      <c r="C222">
        <v>-3.9991401949930026E-3</v>
      </c>
      <c r="D222">
        <v>-1.060922225831671E-3</v>
      </c>
      <c r="E222">
        <v>-1.8927930832935889E-2</v>
      </c>
      <c r="G222">
        <v>72.44</v>
      </c>
      <c r="H222">
        <v>-1.2591001757781149E-3</v>
      </c>
      <c r="I222">
        <v>-4.5507499529777876E-3</v>
      </c>
      <c r="J222">
        <v>-1.092877551402709E-3</v>
      </c>
      <c r="K222">
        <v>-2.159277153708913E-2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15">
      <c r="A223">
        <v>72.77</v>
      </c>
      <c r="B223">
        <v>-1.29989184636332E-3</v>
      </c>
      <c r="C223">
        <v>-3.9984758218948252E-3</v>
      </c>
      <c r="D223">
        <v>-1.075912375291158E-3</v>
      </c>
      <c r="E223">
        <v>-1.8921587960466842E-2</v>
      </c>
      <c r="G223">
        <v>72.77</v>
      </c>
      <c r="H223">
        <v>-1.260353033263357E-3</v>
      </c>
      <c r="I223">
        <v>-4.5499090985658443E-3</v>
      </c>
      <c r="J223">
        <v>-1.112805499285013E-3</v>
      </c>
      <c r="K223">
        <v>-2.1581879636910922E-2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15">
      <c r="A224">
        <v>73.099999999999994</v>
      </c>
      <c r="B224">
        <v>-1.2961761181769281E-3</v>
      </c>
      <c r="C224">
        <v>-3.9969192513439021E-3</v>
      </c>
      <c r="D224">
        <v>-1.0618242792865269E-3</v>
      </c>
      <c r="E224">
        <v>-1.8916278348053379E-2</v>
      </c>
      <c r="G224">
        <v>73.099999999999994</v>
      </c>
      <c r="H224">
        <v>-1.2563164560546391E-3</v>
      </c>
      <c r="I224">
        <v>-4.5486722191653726E-3</v>
      </c>
      <c r="J224">
        <v>-1.096168247910275E-3</v>
      </c>
      <c r="K224">
        <v>-2.1574026646178451E-2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15">
      <c r="A225">
        <v>73.430000000000007</v>
      </c>
      <c r="B225">
        <v>-1.296251457538833E-3</v>
      </c>
      <c r="C225">
        <v>-3.9957245236419336E-3</v>
      </c>
      <c r="D225">
        <v>-1.075058141765938E-3</v>
      </c>
      <c r="E225">
        <v>-1.8907733259269491E-2</v>
      </c>
      <c r="G225">
        <v>73.430000000000007</v>
      </c>
      <c r="H225">
        <v>-1.256587527469957E-3</v>
      </c>
      <c r="I225">
        <v>-4.5472614871078518E-3</v>
      </c>
      <c r="J225">
        <v>-1.111567978882367E-3</v>
      </c>
      <c r="K225">
        <v>-2.1561256734172411E-2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15">
      <c r="A226">
        <v>73.760000000000005</v>
      </c>
      <c r="B226">
        <v>-1.296702515149797E-3</v>
      </c>
      <c r="C226">
        <v>-3.993318034368077E-3</v>
      </c>
      <c r="D226">
        <v>-1.0810141195298089E-3</v>
      </c>
      <c r="E226">
        <v>-1.890019144702007E-2</v>
      </c>
      <c r="G226">
        <v>73.760000000000005</v>
      </c>
      <c r="H226">
        <v>-1.25670724177412E-3</v>
      </c>
      <c r="I226">
        <v>-4.545135787766775E-3</v>
      </c>
      <c r="J226">
        <v>-1.114622314906451E-3</v>
      </c>
      <c r="K226">
        <v>-2.155080031194238E-2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15">
      <c r="A227">
        <v>74.09</v>
      </c>
      <c r="B227">
        <v>-1.296457674424281E-3</v>
      </c>
      <c r="C227">
        <v>-3.9916706160043596E-3</v>
      </c>
      <c r="D227">
        <v>-1.094506688759603E-3</v>
      </c>
      <c r="E227">
        <v>-1.8888782585972801E-2</v>
      </c>
      <c r="G227">
        <v>74.09</v>
      </c>
      <c r="H227">
        <v>-1.2571812936269121E-3</v>
      </c>
      <c r="I227">
        <v>-4.543269221988543E-3</v>
      </c>
      <c r="J227">
        <v>-1.1315219099733789E-3</v>
      </c>
      <c r="K227">
        <v>-2.1535640787029721E-2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15">
      <c r="A228">
        <v>74.42</v>
      </c>
      <c r="B228">
        <v>-1.289162481624655E-3</v>
      </c>
      <c r="C228">
        <v>-3.9892160068407444E-3</v>
      </c>
      <c r="D228">
        <v>-1.0677145690536471E-3</v>
      </c>
      <c r="E228">
        <v>-1.8880297431080311E-2</v>
      </c>
      <c r="G228">
        <v>74.42</v>
      </c>
      <c r="H228">
        <v>-1.2498627505539081E-3</v>
      </c>
      <c r="I228">
        <v>-4.5410552963615026E-3</v>
      </c>
      <c r="J228">
        <v>-1.103325631204554E-3</v>
      </c>
      <c r="K228">
        <v>-2.152375117971678E-2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15">
      <c r="A229">
        <v>74.75</v>
      </c>
      <c r="B229">
        <v>-1.2819049191639721E-3</v>
      </c>
      <c r="C229">
        <v>-3.9881522940573297E-3</v>
      </c>
      <c r="D229">
        <v>-1.0664486579697961E-3</v>
      </c>
      <c r="E229">
        <v>-1.886822507983384E-2</v>
      </c>
      <c r="G229">
        <v>74.75</v>
      </c>
      <c r="H229">
        <v>-1.2428697369804829E-3</v>
      </c>
      <c r="I229">
        <v>-4.5397553195680694E-3</v>
      </c>
      <c r="J229">
        <v>-1.1022166763096899E-3</v>
      </c>
      <c r="K229">
        <v>-2.1507794864617031E-2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15">
      <c r="A230">
        <v>75.08</v>
      </c>
      <c r="B230">
        <v>-1.27871360878103E-3</v>
      </c>
      <c r="C230">
        <v>-3.9864167621239824E-3</v>
      </c>
      <c r="D230">
        <v>-1.046328571016594E-3</v>
      </c>
      <c r="E230">
        <v>-1.8861741232776081E-2</v>
      </c>
      <c r="G230">
        <v>75.08</v>
      </c>
      <c r="H230">
        <v>-1.239388139897403E-3</v>
      </c>
      <c r="I230">
        <v>-4.5383368090544064E-3</v>
      </c>
      <c r="J230">
        <v>-1.078994348478848E-3</v>
      </c>
      <c r="K230">
        <v>-2.1497896255368881E-2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15">
      <c r="A231">
        <v>75.41</v>
      </c>
      <c r="B231">
        <v>-1.2809371227556631E-3</v>
      </c>
      <c r="C231">
        <v>-3.986220320665282E-3</v>
      </c>
      <c r="D231">
        <v>-1.0901326855817261E-3</v>
      </c>
      <c r="E231">
        <v>-1.8852858184405321E-2</v>
      </c>
      <c r="G231">
        <v>75.41</v>
      </c>
      <c r="H231">
        <v>-1.24173498881497E-3</v>
      </c>
      <c r="I231">
        <v>-4.5380647293496246E-3</v>
      </c>
      <c r="J231">
        <v>-1.1247766845074499E-3</v>
      </c>
      <c r="K231">
        <v>-2.1485302112092371E-2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  <c r="Z231" s="1"/>
      <c r="AA231" s="1"/>
      <c r="AB231" s="1"/>
    </row>
    <row r="232" spans="1:28" x14ac:dyDescent="0.15">
      <c r="A232">
        <v>75.739999999999995</v>
      </c>
      <c r="B232">
        <v>-1.2819190462150111E-3</v>
      </c>
      <c r="C232">
        <v>-3.9846759455420769E-3</v>
      </c>
      <c r="D232">
        <v>-1.0836041779760551E-3</v>
      </c>
      <c r="E232">
        <v>-1.8846717369354601E-2</v>
      </c>
      <c r="G232">
        <v>75.739999999999995</v>
      </c>
      <c r="H232">
        <v>-1.242765171023695E-3</v>
      </c>
      <c r="I232">
        <v>-4.5368647769020746E-3</v>
      </c>
      <c r="J232">
        <v>-1.117382990871938E-3</v>
      </c>
      <c r="K232">
        <v>-2.1476075246286159E-2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15">
      <c r="A233">
        <v>76.069999999999993</v>
      </c>
      <c r="B233">
        <v>-1.2833079695718889E-3</v>
      </c>
      <c r="C233">
        <v>-3.985179549779466E-3</v>
      </c>
      <c r="D233">
        <v>-1.113637084760674E-3</v>
      </c>
      <c r="E233">
        <v>-1.8840324094981729E-2</v>
      </c>
      <c r="G233">
        <v>76.069999999999993</v>
      </c>
      <c r="H233">
        <v>-1.244288179986253E-3</v>
      </c>
      <c r="I233">
        <v>-4.5374138699374256E-3</v>
      </c>
      <c r="J233">
        <v>-1.149419743907125E-3</v>
      </c>
      <c r="K233">
        <v>-2.1466492908581391E-2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15">
      <c r="A234">
        <v>76.400000000000006</v>
      </c>
      <c r="B234">
        <v>-1.283187644556497E-3</v>
      </c>
      <c r="C234">
        <v>-3.9836224236056419E-3</v>
      </c>
      <c r="D234">
        <v>-1.1064075747909961E-3</v>
      </c>
      <c r="E234">
        <v>-1.8833824160368239E-2</v>
      </c>
      <c r="G234">
        <v>76.400000000000006</v>
      </c>
      <c r="H234">
        <v>-1.244196403983765E-3</v>
      </c>
      <c r="I234">
        <v>-4.5361975050049168E-3</v>
      </c>
      <c r="J234">
        <v>-1.1408064001691091E-3</v>
      </c>
      <c r="K234">
        <v>-2.145682270643777E-2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  <c r="Z234" s="1"/>
      <c r="AA234" s="1"/>
      <c r="AB234" s="1"/>
    </row>
    <row r="235" spans="1:28" x14ac:dyDescent="0.15">
      <c r="A235">
        <v>76.73</v>
      </c>
      <c r="B235">
        <v>-1.280912483122966E-3</v>
      </c>
      <c r="C235">
        <v>-3.9840201720812273E-3</v>
      </c>
      <c r="D235">
        <v>-1.1236932459149261E-3</v>
      </c>
      <c r="E235">
        <v>-1.8824858221617519E-2</v>
      </c>
      <c r="G235">
        <v>76.73</v>
      </c>
      <c r="H235">
        <v>-1.241936741723986E-3</v>
      </c>
      <c r="I235">
        <v>-4.536693701729151E-3</v>
      </c>
      <c r="J235">
        <v>-1.158738724225117E-3</v>
      </c>
      <c r="K235">
        <v>-2.1444911423061659E-2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15">
      <c r="A236">
        <v>77.06</v>
      </c>
      <c r="B236">
        <v>-1.2784612703761449E-3</v>
      </c>
      <c r="C236">
        <v>-3.9817463674826576E-3</v>
      </c>
      <c r="D236">
        <v>-1.1064978030845679E-3</v>
      </c>
      <c r="E236">
        <v>-1.8816182148291338E-2</v>
      </c>
      <c r="G236">
        <v>77.06</v>
      </c>
      <c r="H236">
        <v>-1.2394214285097989E-3</v>
      </c>
      <c r="I236">
        <v>-4.534724757478209E-3</v>
      </c>
      <c r="J236">
        <v>-1.1399963214793591E-3</v>
      </c>
      <c r="K236">
        <v>-2.1432568147255578E-2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15">
      <c r="A237">
        <v>77.39</v>
      </c>
      <c r="B237">
        <v>-1.275997550654684E-3</v>
      </c>
      <c r="C237">
        <v>-3.9814138643947264E-3</v>
      </c>
      <c r="D237">
        <v>-1.1259975043809471E-3</v>
      </c>
      <c r="E237">
        <v>-1.8804796954290551E-2</v>
      </c>
      <c r="G237">
        <v>77.39</v>
      </c>
      <c r="H237">
        <v>-1.2369663167907719E-3</v>
      </c>
      <c r="I237">
        <v>-4.5345075545957019E-3</v>
      </c>
      <c r="J237">
        <v>-1.159178814840916E-3</v>
      </c>
      <c r="K237">
        <v>-2.1418531579929241E-2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15">
      <c r="A238">
        <v>77.72</v>
      </c>
      <c r="B238">
        <v>-1.2728635619433429E-3</v>
      </c>
      <c r="C238">
        <v>-3.9783904379675364E-3</v>
      </c>
      <c r="D238">
        <v>-1.112981232177143E-3</v>
      </c>
      <c r="E238">
        <v>-1.8792826960479129E-2</v>
      </c>
      <c r="G238">
        <v>77.72</v>
      </c>
      <c r="H238">
        <v>-1.2336840123020601E-3</v>
      </c>
      <c r="I238">
        <v>-4.5317755418411241E-3</v>
      </c>
      <c r="J238">
        <v>-1.1449793830772461E-3</v>
      </c>
      <c r="K238">
        <v>-2.140232312118839E-2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15">
      <c r="A239">
        <v>78.05</v>
      </c>
      <c r="B239">
        <v>-1.2693245616373461E-3</v>
      </c>
      <c r="C239">
        <v>-3.977747285898869E-3</v>
      </c>
      <c r="D239">
        <v>-1.1291274300326299E-3</v>
      </c>
      <c r="E239">
        <v>-1.877969579747444E-2</v>
      </c>
      <c r="G239">
        <v>78.05</v>
      </c>
      <c r="H239">
        <v>-1.230427621170017E-3</v>
      </c>
      <c r="I239">
        <v>-4.5312986550481984E-3</v>
      </c>
      <c r="J239">
        <v>-1.161237016725168E-3</v>
      </c>
      <c r="K239">
        <v>-2.1386961578559571E-2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  <c r="Z239" s="1"/>
      <c r="AA239" s="1"/>
      <c r="AB239" s="1"/>
    </row>
    <row r="240" spans="1:28" x14ac:dyDescent="0.15">
      <c r="A240">
        <v>78.38</v>
      </c>
      <c r="B240">
        <v>-1.26625746669918E-3</v>
      </c>
      <c r="C240">
        <v>-3.9742769533107451E-3</v>
      </c>
      <c r="D240">
        <v>-1.118339386068719E-3</v>
      </c>
      <c r="E240">
        <v>-1.8766971017506962E-2</v>
      </c>
      <c r="G240">
        <v>78.38</v>
      </c>
      <c r="H240">
        <v>-1.227094518494468E-3</v>
      </c>
      <c r="I240">
        <v>-4.5281260430274474E-3</v>
      </c>
      <c r="J240">
        <v>-1.1495254808004151E-3</v>
      </c>
      <c r="K240">
        <v>-2.1369782762426629E-2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15">
      <c r="A241">
        <v>78.709999999999994</v>
      </c>
      <c r="B241">
        <v>-1.266449865497801E-3</v>
      </c>
      <c r="C241">
        <v>-3.9731959679021487E-3</v>
      </c>
      <c r="D241">
        <v>-1.148192573445037E-3</v>
      </c>
      <c r="E241">
        <v>-1.8752330325465111E-2</v>
      </c>
      <c r="G241">
        <v>78.709999999999994</v>
      </c>
      <c r="H241">
        <v>-1.227322615949116E-3</v>
      </c>
      <c r="I241">
        <v>-4.5272916183871966E-3</v>
      </c>
      <c r="J241">
        <v>-1.1784771805349429E-3</v>
      </c>
      <c r="K241">
        <v>-2.1352987480791959E-2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15">
      <c r="A242">
        <v>79.040000000000006</v>
      </c>
      <c r="B242">
        <v>-1.265415179020611E-3</v>
      </c>
      <c r="C242">
        <v>-3.9692850303332649E-3</v>
      </c>
      <c r="D242">
        <v>-1.1393520901028531E-3</v>
      </c>
      <c r="E242">
        <v>-1.873798247181762E-2</v>
      </c>
      <c r="G242">
        <v>79.040000000000006</v>
      </c>
      <c r="H242">
        <v>-1.226117900215671E-3</v>
      </c>
      <c r="I242">
        <v>-4.5236144630785473E-3</v>
      </c>
      <c r="J242">
        <v>-1.1681726529989139E-3</v>
      </c>
      <c r="K242">
        <v>-2.1334367066556111E-2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  <c r="Z242" s="1"/>
      <c r="AA242" s="1"/>
      <c r="AB242" s="1"/>
    </row>
    <row r="243" spans="1:28" x14ac:dyDescent="0.15">
      <c r="A243">
        <v>79.37</v>
      </c>
      <c r="B243">
        <v>-1.266358577034827E-3</v>
      </c>
      <c r="C243">
        <v>-3.9675489246979237E-3</v>
      </c>
      <c r="D243">
        <v>-1.172912558519818E-3</v>
      </c>
      <c r="E243">
        <v>-1.8720745024044642E-2</v>
      </c>
      <c r="G243">
        <v>79.37</v>
      </c>
      <c r="H243">
        <v>-1.227271287707042E-3</v>
      </c>
      <c r="I243">
        <v>-4.5222019615340382E-3</v>
      </c>
      <c r="J243">
        <v>-1.20208276683217E-3</v>
      </c>
      <c r="K243">
        <v>-2.131533279017106E-2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15">
      <c r="A244">
        <v>79.7</v>
      </c>
      <c r="B244">
        <v>-1.261928094247868E-3</v>
      </c>
      <c r="C244">
        <v>-3.962807327763356E-3</v>
      </c>
      <c r="D244">
        <v>-1.1539024653236601E-3</v>
      </c>
      <c r="E244">
        <v>-1.8702673392092341E-2</v>
      </c>
      <c r="G244">
        <v>79.7</v>
      </c>
      <c r="H244">
        <v>-1.223041442490346E-3</v>
      </c>
      <c r="I244">
        <v>-4.5175565326191864E-3</v>
      </c>
      <c r="J244">
        <v>-1.1814502854300671E-3</v>
      </c>
      <c r="K244">
        <v>-2.129302414538017E-2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15">
      <c r="A245">
        <v>80.03</v>
      </c>
      <c r="B245">
        <v>-1.258435747513962E-3</v>
      </c>
      <c r="C245">
        <v>-3.9600331373009674E-3</v>
      </c>
      <c r="D245">
        <v>-1.167914052959485E-3</v>
      </c>
      <c r="E245">
        <v>-1.8681091999143921E-2</v>
      </c>
      <c r="G245">
        <v>80.03</v>
      </c>
      <c r="H245">
        <v>-1.219987060475169E-3</v>
      </c>
      <c r="I245">
        <v>-4.5150499859365209E-3</v>
      </c>
      <c r="J245">
        <v>-1.194050973746593E-3</v>
      </c>
      <c r="K245">
        <v>-2.1270561826227091E-2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15">
      <c r="A246">
        <v>80.36</v>
      </c>
      <c r="B246">
        <v>-1.254569278033367E-3</v>
      </c>
      <c r="C246">
        <v>-3.9544887162625266E-3</v>
      </c>
      <c r="D246">
        <v>-1.157919249327697E-3</v>
      </c>
      <c r="E246">
        <v>-1.8660620869806299E-2</v>
      </c>
      <c r="G246">
        <v>80.36</v>
      </c>
      <c r="H246">
        <v>-1.216725580343279E-3</v>
      </c>
      <c r="I246">
        <v>-4.5094508507775334E-3</v>
      </c>
      <c r="J246">
        <v>-1.1811876114434349E-3</v>
      </c>
      <c r="K246">
        <v>-2.1246108428695731E-2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15">
      <c r="A247">
        <v>80.69</v>
      </c>
      <c r="B247">
        <v>-1.252657744809436E-3</v>
      </c>
      <c r="C247">
        <v>-3.9510097230547473E-3</v>
      </c>
      <c r="D247">
        <v>-1.1844455173246581E-3</v>
      </c>
      <c r="E247">
        <v>-1.8635233348355752E-2</v>
      </c>
      <c r="G247">
        <v>80.69</v>
      </c>
      <c r="H247">
        <v>-1.215652195455581E-3</v>
      </c>
      <c r="I247">
        <v>-4.5062806991005419E-3</v>
      </c>
      <c r="J247">
        <v>-1.2069115932543E-3</v>
      </c>
      <c r="K247">
        <v>-2.1220404807516659E-2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15">
      <c r="A248">
        <v>81.02</v>
      </c>
      <c r="B248">
        <v>-1.2439517264838339E-3</v>
      </c>
      <c r="C248">
        <v>-3.9451703730970051E-3</v>
      </c>
      <c r="D248">
        <v>-1.1527559283084591E-3</v>
      </c>
      <c r="E248">
        <v>-1.861198961603263E-2</v>
      </c>
      <c r="G248">
        <v>81.02</v>
      </c>
      <c r="H248">
        <v>-1.208107208432833E-3</v>
      </c>
      <c r="I248">
        <v>-4.5004332310365196E-3</v>
      </c>
      <c r="J248">
        <v>-1.1744076991084249E-3</v>
      </c>
      <c r="K248">
        <v>-2.1193420017496009E-2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  <c r="Z248" s="1"/>
      <c r="AA248" s="1"/>
      <c r="AB248" s="1"/>
    </row>
    <row r="249" spans="1:28" x14ac:dyDescent="0.15">
      <c r="A249">
        <v>81.349999999999994</v>
      </c>
      <c r="B249">
        <v>-1.239600778494871E-3</v>
      </c>
      <c r="C249">
        <v>-3.9418003673449883E-3</v>
      </c>
      <c r="D249">
        <v>-1.178831513303529E-3</v>
      </c>
      <c r="E249">
        <v>-1.858523396017223E-2</v>
      </c>
      <c r="G249">
        <v>81.349999999999994</v>
      </c>
      <c r="H249">
        <v>-1.2042077197746261E-3</v>
      </c>
      <c r="I249">
        <v>-4.4975736194278948E-3</v>
      </c>
      <c r="J249">
        <v>-1.196162229382524E-3</v>
      </c>
      <c r="K249">
        <v>-2.1167208971573759E-2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15">
      <c r="A250">
        <v>81.680000000000007</v>
      </c>
      <c r="B250">
        <v>-1.2351212915191259E-3</v>
      </c>
      <c r="C250">
        <v>-3.9362584202993879E-3</v>
      </c>
      <c r="D250">
        <v>-1.155499273133442E-3</v>
      </c>
      <c r="E250">
        <v>-1.856235941682657E-2</v>
      </c>
      <c r="G250">
        <v>81.680000000000007</v>
      </c>
      <c r="H250">
        <v>-1.199899585135857E-3</v>
      </c>
      <c r="I250">
        <v>-4.4922655204249528E-3</v>
      </c>
      <c r="J250">
        <v>-1.168781878847999E-3</v>
      </c>
      <c r="K250">
        <v>-2.1140715292414611E-2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15">
      <c r="A251">
        <v>82.01</v>
      </c>
      <c r="B251">
        <v>-1.237517923457153E-3</v>
      </c>
      <c r="C251">
        <v>-3.9333865719728004E-3</v>
      </c>
      <c r="D251">
        <v>-1.2155497637334511E-3</v>
      </c>
      <c r="E251">
        <v>-1.8536727581911081E-2</v>
      </c>
      <c r="G251">
        <v>82.01</v>
      </c>
      <c r="H251">
        <v>-1.2023201074826959E-3</v>
      </c>
      <c r="I251">
        <v>-4.4901490391195242E-3</v>
      </c>
      <c r="J251">
        <v>-1.223374496394138E-3</v>
      </c>
      <c r="K251">
        <v>-2.111624451233152E-2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15">
      <c r="A252">
        <v>82.34</v>
      </c>
      <c r="B252">
        <v>-1.233234834221304E-3</v>
      </c>
      <c r="C252">
        <v>-3.9280993474221102E-3</v>
      </c>
      <c r="D252">
        <v>-1.1877447041271909E-3</v>
      </c>
      <c r="E252">
        <v>-1.8513071362522369E-2</v>
      </c>
      <c r="G252">
        <v>82.34</v>
      </c>
      <c r="H252">
        <v>-1.1981319055109269E-3</v>
      </c>
      <c r="I252">
        <v>-4.4852271717719626E-3</v>
      </c>
      <c r="J252">
        <v>-1.1911787436860921E-3</v>
      </c>
      <c r="K252">
        <v>-2.1089345419223641E-2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15">
      <c r="A253">
        <v>82.67</v>
      </c>
      <c r="B253">
        <v>-1.2326368052422989E-3</v>
      </c>
      <c r="C253">
        <v>-3.9255882987045106E-3</v>
      </c>
      <c r="D253">
        <v>-1.235672705205025E-3</v>
      </c>
      <c r="E253">
        <v>-1.8487899055080512E-2</v>
      </c>
      <c r="G253">
        <v>82.67</v>
      </c>
      <c r="H253">
        <v>-1.197747363397316E-3</v>
      </c>
      <c r="I253">
        <v>-4.4836630806885241E-3</v>
      </c>
      <c r="J253">
        <v>-1.2349960974440629E-3</v>
      </c>
      <c r="K253">
        <v>-2.1065867873613829E-2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15">
      <c r="A254">
        <v>83</v>
      </c>
      <c r="B254">
        <v>-1.2279272225084821E-3</v>
      </c>
      <c r="C254">
        <v>-3.9198842273370036E-3</v>
      </c>
      <c r="D254">
        <v>-1.210840409510394E-3</v>
      </c>
      <c r="E254">
        <v>-1.846203896431909E-2</v>
      </c>
      <c r="G254">
        <v>83</v>
      </c>
      <c r="H254">
        <v>-1.193448992036189E-3</v>
      </c>
      <c r="I254">
        <v>-4.478348884517893E-3</v>
      </c>
      <c r="J254">
        <v>-1.2068247954834441E-3</v>
      </c>
      <c r="K254">
        <v>-2.1037023218094631E-2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15">
      <c r="A255">
        <v>83.33</v>
      </c>
      <c r="B255">
        <v>-1.225997634401683E-3</v>
      </c>
      <c r="C255">
        <v>-3.916785410911533E-3</v>
      </c>
      <c r="D255">
        <v>-1.2460165327921849E-3</v>
      </c>
      <c r="E255">
        <v>-1.8433518626973039E-2</v>
      </c>
      <c r="G255">
        <v>83.33</v>
      </c>
      <c r="H255">
        <v>-1.191966899270342E-3</v>
      </c>
      <c r="I255">
        <v>-4.4762453521013891E-3</v>
      </c>
      <c r="J255">
        <v>-1.238001280634448E-3</v>
      </c>
      <c r="K255">
        <v>-2.1010646465916012E-2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15">
      <c r="A256">
        <v>83.66</v>
      </c>
      <c r="B256">
        <v>-1.2237449152206769E-3</v>
      </c>
      <c r="C256">
        <v>-3.909935546442183E-3</v>
      </c>
      <c r="D256">
        <v>-1.240015594716728E-3</v>
      </c>
      <c r="E256">
        <v>-1.8403849042994351E-2</v>
      </c>
      <c r="G256">
        <v>83.66</v>
      </c>
      <c r="H256">
        <v>-1.190454604276989E-3</v>
      </c>
      <c r="I256">
        <v>-4.4698167566782016E-3</v>
      </c>
      <c r="J256">
        <v>-1.2311722835756211E-3</v>
      </c>
      <c r="K256">
        <v>-2.097799634130719E-2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15">
      <c r="A257">
        <v>83.99</v>
      </c>
      <c r="B257">
        <v>-1.220983834651544E-3</v>
      </c>
      <c r="C257">
        <v>-3.905560827232455E-3</v>
      </c>
      <c r="D257">
        <v>-1.272457414606629E-3</v>
      </c>
      <c r="E257">
        <v>-1.8371259065903429E-2</v>
      </c>
      <c r="G257">
        <v>83.99</v>
      </c>
      <c r="H257">
        <v>-1.1880318109655839E-3</v>
      </c>
      <c r="I257">
        <v>-4.4665730431866033E-3</v>
      </c>
      <c r="J257">
        <v>-1.260485748492665E-3</v>
      </c>
      <c r="K257">
        <v>-2.0947823073838179E-2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15">
      <c r="A258">
        <v>84.32</v>
      </c>
      <c r="B258">
        <v>-1.2141959840925201E-3</v>
      </c>
      <c r="C258">
        <v>-3.897780149512059E-3</v>
      </c>
      <c r="D258">
        <v>-1.2502827273007059E-3</v>
      </c>
      <c r="E258">
        <v>-1.8337842157275439E-2</v>
      </c>
      <c r="G258">
        <v>84.32</v>
      </c>
      <c r="H258">
        <v>-1.181472550442613E-3</v>
      </c>
      <c r="I258">
        <v>-4.4592235104087951E-3</v>
      </c>
      <c r="J258">
        <v>-1.2363945668820849E-3</v>
      </c>
      <c r="K258">
        <v>-2.0911041515225479E-2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15">
      <c r="A259">
        <v>84.65</v>
      </c>
      <c r="B259">
        <v>-1.2093310227423569E-3</v>
      </c>
      <c r="C259">
        <v>-3.8923491254688161E-3</v>
      </c>
      <c r="D259">
        <v>-1.2767320920991469E-3</v>
      </c>
      <c r="E259">
        <v>-1.830003448274382E-2</v>
      </c>
      <c r="G259">
        <v>84.65</v>
      </c>
      <c r="H259">
        <v>-1.1762505473926479E-3</v>
      </c>
      <c r="I259">
        <v>-4.4550801523478342E-3</v>
      </c>
      <c r="J259">
        <v>-1.2582014112316479E-3</v>
      </c>
      <c r="K259">
        <v>-2.0875885675991891E-2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15">
      <c r="A260">
        <v>84.98</v>
      </c>
      <c r="B260">
        <v>-1.206024186170204E-3</v>
      </c>
      <c r="C260">
        <v>-3.883642120535968E-3</v>
      </c>
      <c r="D260">
        <v>-1.2689233223074281E-3</v>
      </c>
      <c r="E260">
        <v>-1.826389869719066E-2</v>
      </c>
      <c r="G260">
        <v>84.98</v>
      </c>
      <c r="H260">
        <v>-1.1730407368867751E-3</v>
      </c>
      <c r="I260">
        <v>-4.4469223524470514E-3</v>
      </c>
      <c r="J260">
        <v>-1.247645136359348E-3</v>
      </c>
      <c r="K260">
        <v>-2.0837028664271111E-2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15">
      <c r="A261">
        <v>85.31</v>
      </c>
      <c r="B261">
        <v>-1.203619375246844E-3</v>
      </c>
      <c r="C261">
        <v>-3.8771070477346889E-3</v>
      </c>
      <c r="D261">
        <v>-1.299856049192524E-3</v>
      </c>
      <c r="E261">
        <v>-1.8221526189362101E-2</v>
      </c>
      <c r="G261">
        <v>85.31</v>
      </c>
      <c r="H261">
        <v>-1.1705715639498591E-3</v>
      </c>
      <c r="I261">
        <v>-4.4417579257494339E-3</v>
      </c>
      <c r="J261">
        <v>-1.275973529533321E-3</v>
      </c>
      <c r="K261">
        <v>-2.0797534115136851E-2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15">
      <c r="A262">
        <v>85.64</v>
      </c>
      <c r="B262">
        <v>-1.2009936637580019E-3</v>
      </c>
      <c r="C262">
        <v>-3.8673189153890851E-3</v>
      </c>
      <c r="D262">
        <v>-1.2981942692502559E-3</v>
      </c>
      <c r="E262">
        <v>-1.818022808726099E-2</v>
      </c>
      <c r="G262">
        <v>85.64</v>
      </c>
      <c r="H262">
        <v>-1.168784809450043E-3</v>
      </c>
      <c r="I262">
        <v>-4.4324190145038529E-3</v>
      </c>
      <c r="J262">
        <v>-1.2749038759299681E-3</v>
      </c>
      <c r="K262">
        <v>-2.075391960568624E-2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15">
      <c r="A263">
        <v>85.97</v>
      </c>
      <c r="B263">
        <v>-1.1995935215283781E-3</v>
      </c>
      <c r="C263">
        <v>-3.859135168166565E-3</v>
      </c>
      <c r="D263">
        <v>-1.339244930426575E-3</v>
      </c>
      <c r="E263">
        <v>-1.813079161115216E-2</v>
      </c>
      <c r="G263">
        <v>85.97</v>
      </c>
      <c r="H263">
        <v>-1.1676036983026179E-3</v>
      </c>
      <c r="I263">
        <v>-4.42556129190632E-3</v>
      </c>
      <c r="J263">
        <v>-1.3110424275600259E-3</v>
      </c>
      <c r="K263">
        <v>-2.0708333037978859E-2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15">
      <c r="A264">
        <v>86.3</v>
      </c>
      <c r="B264">
        <v>-1.1911720578507349E-3</v>
      </c>
      <c r="C264">
        <v>-3.8475434425898872E-3</v>
      </c>
      <c r="D264">
        <v>-1.310790547789981E-3</v>
      </c>
      <c r="E264">
        <v>-1.8082121047672869E-2</v>
      </c>
      <c r="G264">
        <v>86.3</v>
      </c>
      <c r="H264">
        <v>-1.1596656441542081E-3</v>
      </c>
      <c r="I264">
        <v>-4.4145035015190019E-3</v>
      </c>
      <c r="J264">
        <v>-1.279665976122136E-3</v>
      </c>
      <c r="K264">
        <v>-2.0657714987488422E-2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  <c r="Z264" s="1"/>
      <c r="AA264" s="1"/>
      <c r="AB264" s="1"/>
    </row>
    <row r="265" spans="1:28" x14ac:dyDescent="0.15">
      <c r="A265">
        <v>86.63</v>
      </c>
      <c r="B265">
        <v>-1.1882801007360841E-3</v>
      </c>
      <c r="C265">
        <v>-3.837534597120551E-3</v>
      </c>
      <c r="D265">
        <v>-1.357890895138077E-3</v>
      </c>
      <c r="E265">
        <v>-1.8025487503581791E-2</v>
      </c>
      <c r="G265">
        <v>86.63</v>
      </c>
      <c r="H265">
        <v>-1.157181827094602E-3</v>
      </c>
      <c r="I265">
        <v>-4.4058064614494394E-3</v>
      </c>
      <c r="J265">
        <v>-1.321335820849351E-3</v>
      </c>
      <c r="K265">
        <v>-2.060502908513966E-2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15">
      <c r="A266">
        <v>86.96</v>
      </c>
      <c r="B266">
        <v>-1.1809256960921451E-3</v>
      </c>
      <c r="C266">
        <v>-3.824106458794321E-3</v>
      </c>
      <c r="D266">
        <v>-1.328940396250607E-3</v>
      </c>
      <c r="E266">
        <v>-1.7969880939185941E-2</v>
      </c>
      <c r="G266">
        <v>86.96</v>
      </c>
      <c r="H266">
        <v>-1.150382642975793E-3</v>
      </c>
      <c r="I266">
        <v>-4.3929796386043257E-3</v>
      </c>
      <c r="J266">
        <v>-1.2884643593180369E-3</v>
      </c>
      <c r="K266">
        <v>-2.054853242780531E-2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15">
      <c r="A267">
        <v>87.29</v>
      </c>
      <c r="B267">
        <v>-1.1769498828377749E-3</v>
      </c>
      <c r="C267">
        <v>-3.8121771490173539E-3</v>
      </c>
      <c r="D267">
        <v>-1.3703823434274231E-3</v>
      </c>
      <c r="E267">
        <v>-1.7905399368661309E-2</v>
      </c>
      <c r="G267">
        <v>87.29</v>
      </c>
      <c r="H267">
        <v>-1.146641217097082E-3</v>
      </c>
      <c r="I267">
        <v>-4.3825946635768116E-3</v>
      </c>
      <c r="J267">
        <v>-1.326298452893542E-3</v>
      </c>
      <c r="K267">
        <v>-2.0487676516785631E-2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15">
      <c r="A268">
        <v>87.62</v>
      </c>
      <c r="B268">
        <v>-1.168976635947537E-3</v>
      </c>
      <c r="C268">
        <v>-3.797165459740189E-3</v>
      </c>
      <c r="D268">
        <v>-1.3476440613312531E-3</v>
      </c>
      <c r="E268">
        <v>-1.784156281830002E-2</v>
      </c>
      <c r="G268">
        <v>87.62</v>
      </c>
      <c r="H268">
        <v>-1.139291754953644E-3</v>
      </c>
      <c r="I268">
        <v>-4.3684473146825917E-3</v>
      </c>
      <c r="J268">
        <v>-1.301818740710793E-3</v>
      </c>
      <c r="K268">
        <v>-2.0423891170538121E-2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15">
      <c r="A269">
        <v>87.95</v>
      </c>
      <c r="B269">
        <v>-1.1630614052895859E-3</v>
      </c>
      <c r="C269">
        <v>-3.7840786053327312E-3</v>
      </c>
      <c r="D269">
        <v>-1.3878513916806389E-3</v>
      </c>
      <c r="E269">
        <v>-1.777128895592198E-2</v>
      </c>
      <c r="G269">
        <v>87.95</v>
      </c>
      <c r="H269">
        <v>-1.1334073812592389E-3</v>
      </c>
      <c r="I269">
        <v>-4.3570683988376309E-3</v>
      </c>
      <c r="J269">
        <v>-1.3367459849953111E-3</v>
      </c>
      <c r="K269">
        <v>-2.0357896474548672E-2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15">
      <c r="A270">
        <v>88.28</v>
      </c>
      <c r="B270">
        <v>-1.153147306419781E-3</v>
      </c>
      <c r="C270">
        <v>-3.7682777513255248E-3</v>
      </c>
      <c r="D270">
        <v>-1.3568188946669979E-3</v>
      </c>
      <c r="E270">
        <v>-1.7702663158195651E-2</v>
      </c>
      <c r="G270">
        <v>88.28</v>
      </c>
      <c r="H270">
        <v>-1.1239321368109029E-3</v>
      </c>
      <c r="I270">
        <v>-4.3423196052389751E-3</v>
      </c>
      <c r="J270">
        <v>-1.302426358830152E-3</v>
      </c>
      <c r="K270">
        <v>-2.0290311241259421E-2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15">
      <c r="A271">
        <v>88.61</v>
      </c>
      <c r="B271">
        <v>-1.152463608551087E-3</v>
      </c>
      <c r="C271">
        <v>-3.7542297122818871E-3</v>
      </c>
      <c r="D271">
        <v>-1.425238834962352E-3</v>
      </c>
      <c r="E271">
        <v>-1.7627420685963621E-2</v>
      </c>
      <c r="G271">
        <v>88.61</v>
      </c>
      <c r="H271">
        <v>-1.1235413034165101E-3</v>
      </c>
      <c r="I271">
        <v>-4.3302120410814394E-3</v>
      </c>
      <c r="J271">
        <v>-1.367219988625175E-3</v>
      </c>
      <c r="K271">
        <v>-2.0220188572779879E-2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15">
      <c r="A272">
        <v>88.94</v>
      </c>
      <c r="B272">
        <v>-1.145544316538687E-3</v>
      </c>
      <c r="C272">
        <v>-3.7375029814454039E-3</v>
      </c>
      <c r="D272">
        <v>-1.4059928114886851E-3</v>
      </c>
      <c r="E272">
        <v>-1.7552276112242231E-2</v>
      </c>
      <c r="G272">
        <v>88.94</v>
      </c>
      <c r="H272">
        <v>-1.118595542572555E-3</v>
      </c>
      <c r="I272">
        <v>-4.3143665911784916E-3</v>
      </c>
      <c r="J272">
        <v>-1.3425931281967061E-3</v>
      </c>
      <c r="K272">
        <v>-2.0149364678006189E-2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15">
      <c r="A273">
        <v>89.27</v>
      </c>
      <c r="B273">
        <v>-1.145045860692739E-3</v>
      </c>
      <c r="C273">
        <v>-3.7216049444779159E-3</v>
      </c>
      <c r="D273">
        <v>-1.464278356646004E-3</v>
      </c>
      <c r="E273">
        <v>-1.7469317979144298E-2</v>
      </c>
      <c r="G273">
        <v>89.27</v>
      </c>
      <c r="H273">
        <v>-1.1184725598810091E-3</v>
      </c>
      <c r="I273">
        <v>-4.3007285937592546E-3</v>
      </c>
      <c r="J273">
        <v>-1.391375430689382E-3</v>
      </c>
      <c r="K273">
        <v>-2.0074768035521419E-2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15">
      <c r="A274">
        <v>89.6</v>
      </c>
      <c r="B274">
        <v>-1.136667089262255E-3</v>
      </c>
      <c r="C274">
        <v>-3.7024456926964201E-3</v>
      </c>
      <c r="D274">
        <v>-1.44642997914512E-3</v>
      </c>
      <c r="E274">
        <v>-1.7383952366514108E-2</v>
      </c>
      <c r="G274">
        <v>89.6</v>
      </c>
      <c r="H274">
        <v>-1.110967390187606E-3</v>
      </c>
      <c r="I274">
        <v>-4.2827549145663911E-3</v>
      </c>
      <c r="J274">
        <v>-1.363677995108336E-3</v>
      </c>
      <c r="K274">
        <v>-1.9994847619076331E-2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15">
      <c r="A275">
        <v>89.93</v>
      </c>
      <c r="B275">
        <v>-1.132722153753505E-3</v>
      </c>
      <c r="C275">
        <v>-3.6833923100220911E-3</v>
      </c>
      <c r="D275">
        <v>-1.4924184832157111E-3</v>
      </c>
      <c r="E275">
        <v>-1.728911771291497E-2</v>
      </c>
      <c r="G275">
        <v>89.93</v>
      </c>
      <c r="H275">
        <v>-1.106755019892535E-3</v>
      </c>
      <c r="I275">
        <v>-4.2662908615454251E-3</v>
      </c>
      <c r="J275">
        <v>-1.4016604549448759E-3</v>
      </c>
      <c r="K275">
        <v>-1.9908849718922549E-2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15">
      <c r="A276">
        <v>90.26</v>
      </c>
      <c r="B276">
        <v>-1.1233843908078191E-3</v>
      </c>
      <c r="C276">
        <v>-3.6609443844507739E-3</v>
      </c>
      <c r="D276">
        <v>-1.4679669776937871E-3</v>
      </c>
      <c r="E276">
        <v>-1.7191687681161451E-2</v>
      </c>
      <c r="G276">
        <v>90.26</v>
      </c>
      <c r="H276">
        <v>-1.097780781792818E-3</v>
      </c>
      <c r="I276">
        <v>-4.2453789617815634E-3</v>
      </c>
      <c r="J276">
        <v>-1.3733931471425569E-3</v>
      </c>
      <c r="K276">
        <v>-1.9816204793990589E-2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15">
      <c r="A277">
        <v>90.59</v>
      </c>
      <c r="B277">
        <v>-1.1184738582268249E-3</v>
      </c>
      <c r="C277">
        <v>-3.6382086797787029E-3</v>
      </c>
      <c r="D277">
        <v>-1.5132892947674829E-3</v>
      </c>
      <c r="E277">
        <v>-1.70831155502007E-2</v>
      </c>
      <c r="G277">
        <v>90.59</v>
      </c>
      <c r="H277">
        <v>-1.09253457678399E-3</v>
      </c>
      <c r="I277">
        <v>-4.2254357721598244E-3</v>
      </c>
      <c r="J277">
        <v>-1.414305347055494E-3</v>
      </c>
      <c r="K277">
        <v>-1.9716257447618339E-2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15">
      <c r="A278">
        <v>90.92</v>
      </c>
      <c r="B278">
        <v>-1.1097954153848389E-3</v>
      </c>
      <c r="C278">
        <v>-3.6127830972207012E-3</v>
      </c>
      <c r="D278">
        <v>-1.500298943852283E-3</v>
      </c>
      <c r="E278">
        <v>-1.6971659873551009E-2</v>
      </c>
      <c r="G278">
        <v>90.92</v>
      </c>
      <c r="H278">
        <v>-1.0845397271165491E-3</v>
      </c>
      <c r="I278">
        <v>-4.2015210744968754E-3</v>
      </c>
      <c r="J278">
        <v>-1.398312632510183E-3</v>
      </c>
      <c r="K278">
        <v>-1.9610197674794619E-2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15">
      <c r="A279">
        <v>91.25</v>
      </c>
      <c r="B279">
        <v>-1.1034364617796119E-3</v>
      </c>
      <c r="C279">
        <v>-3.5867716482050689E-3</v>
      </c>
      <c r="D279">
        <v>-1.549575105928709E-3</v>
      </c>
      <c r="E279">
        <v>-1.684776724991556E-2</v>
      </c>
      <c r="G279">
        <v>91.25</v>
      </c>
      <c r="H279">
        <v>-1.077822910945807E-3</v>
      </c>
      <c r="I279">
        <v>-4.1782685587092132E-3</v>
      </c>
      <c r="J279">
        <v>-1.4395951565817069E-3</v>
      </c>
      <c r="K279">
        <v>-1.9496288044957819E-2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15">
      <c r="A280">
        <v>91.58</v>
      </c>
      <c r="B280">
        <v>-1.0939604901867349E-3</v>
      </c>
      <c r="C280">
        <v>-3.5582378104965931E-3</v>
      </c>
      <c r="D280">
        <v>-1.5407466422466059E-3</v>
      </c>
      <c r="E280">
        <v>-1.6721125365834259E-2</v>
      </c>
      <c r="G280">
        <v>91.58</v>
      </c>
      <c r="H280">
        <v>-1.069082763761854E-3</v>
      </c>
      <c r="I280">
        <v>-4.1513174512675562E-3</v>
      </c>
      <c r="J280">
        <v>-1.4236988608963021E-3</v>
      </c>
      <c r="K280">
        <v>-1.9377178989816141E-2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15">
      <c r="A281">
        <v>91.91</v>
      </c>
      <c r="B281">
        <v>-1.0869228060241579E-3</v>
      </c>
      <c r="C281">
        <v>-3.5279147436881129E-3</v>
      </c>
      <c r="D281">
        <v>-1.5830776944912319E-3</v>
      </c>
      <c r="E281">
        <v>-1.657986067385522E-2</v>
      </c>
      <c r="G281">
        <v>91.91</v>
      </c>
      <c r="H281">
        <v>-1.0610703126710591E-3</v>
      </c>
      <c r="I281">
        <v>-4.1240937821976457E-3</v>
      </c>
      <c r="J281">
        <v>-1.455872194113072E-3</v>
      </c>
      <c r="K281">
        <v>-1.92480073276107E-2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15">
      <c r="A282">
        <v>92.24</v>
      </c>
      <c r="B282">
        <v>-1.0771381096700929E-3</v>
      </c>
      <c r="C282">
        <v>-3.4947912733898608E-3</v>
      </c>
      <c r="D282">
        <v>-1.5774570127156801E-3</v>
      </c>
      <c r="E282">
        <v>-1.6436296200408269E-2</v>
      </c>
      <c r="G282">
        <v>92.24</v>
      </c>
      <c r="H282">
        <v>-1.0517721136772079E-3</v>
      </c>
      <c r="I282">
        <v>-4.0929390517991191E-3</v>
      </c>
      <c r="J282">
        <v>-1.452892713862698E-3</v>
      </c>
      <c r="K282">
        <v>-1.9109294190476481E-2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15">
      <c r="A283">
        <v>92.57</v>
      </c>
      <c r="B283">
        <v>-1.0685877142200559E-3</v>
      </c>
      <c r="C283">
        <v>-3.459814715130149E-3</v>
      </c>
      <c r="D283">
        <v>-1.627839031176857E-3</v>
      </c>
      <c r="E283">
        <v>-1.627077265376909E-2</v>
      </c>
      <c r="G283">
        <v>92.57</v>
      </c>
      <c r="H283">
        <v>-1.0436295375378199E-3</v>
      </c>
      <c r="I283">
        <v>-4.0604605280187009E-3</v>
      </c>
      <c r="J283">
        <v>-1.4930894742808301E-3</v>
      </c>
      <c r="K283">
        <v>-1.8956219418091651E-2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15">
      <c r="A284">
        <v>92.9</v>
      </c>
      <c r="B284">
        <v>-1.056406688513636E-3</v>
      </c>
      <c r="C284">
        <v>-3.4214683344346861E-3</v>
      </c>
      <c r="D284">
        <v>-1.6296578280658161E-3</v>
      </c>
      <c r="E284">
        <v>-1.6104236772392769E-2</v>
      </c>
      <c r="G284">
        <v>92.9</v>
      </c>
      <c r="H284">
        <v>-1.03366242770483E-3</v>
      </c>
      <c r="I284">
        <v>-4.0228502643169994E-3</v>
      </c>
      <c r="J284">
        <v>-1.4924288800947131E-3</v>
      </c>
      <c r="K284">
        <v>-1.8797832356622579E-2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15">
      <c r="A285">
        <v>93.23</v>
      </c>
      <c r="B285">
        <v>-1.049848881759134E-3</v>
      </c>
      <c r="C285">
        <v>-3.379997201481673E-3</v>
      </c>
      <c r="D285">
        <v>-1.702552223561992E-3</v>
      </c>
      <c r="E285">
        <v>-1.5915597741496319E-2</v>
      </c>
      <c r="G285">
        <v>93.23</v>
      </c>
      <c r="H285">
        <v>-1.027157294748919E-3</v>
      </c>
      <c r="I285">
        <v>-3.9838794066294749E-3</v>
      </c>
      <c r="J285">
        <v>-1.557493734041678E-3</v>
      </c>
      <c r="K285">
        <v>-1.862136215425295E-2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15">
      <c r="A286">
        <v>93.56</v>
      </c>
      <c r="B286">
        <v>-1.0347821493635609E-3</v>
      </c>
      <c r="C286">
        <v>-3.3356955115799768E-3</v>
      </c>
      <c r="D286">
        <v>-1.694060458633421E-3</v>
      </c>
      <c r="E286">
        <v>-1.572170855627724E-2</v>
      </c>
      <c r="G286">
        <v>93.56</v>
      </c>
      <c r="H286">
        <v>-1.012750462124318E-3</v>
      </c>
      <c r="I286">
        <v>-3.9408993689314682E-3</v>
      </c>
      <c r="J286">
        <v>-1.5437850885876481E-3</v>
      </c>
      <c r="K286">
        <v>-1.8436077555437979E-2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15">
      <c r="A287">
        <v>93.89</v>
      </c>
      <c r="B287">
        <v>-1.023208761502487E-3</v>
      </c>
      <c r="C287">
        <v>-3.2874887367114799E-3</v>
      </c>
      <c r="D287">
        <v>-1.7470673835023639E-3</v>
      </c>
      <c r="E287">
        <v>-1.5501517310477291E-2</v>
      </c>
      <c r="G287">
        <v>93.89</v>
      </c>
      <c r="H287">
        <v>-1.0009721333373569E-3</v>
      </c>
      <c r="I287">
        <v>-3.8948951627601879E-3</v>
      </c>
      <c r="J287">
        <v>-1.579717439397338E-3</v>
      </c>
      <c r="K287">
        <v>-1.8233910434183369E-2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15">
      <c r="A288">
        <v>94.22</v>
      </c>
      <c r="B288">
        <v>-1.0075362567704791E-3</v>
      </c>
      <c r="C288">
        <v>-3.2360466415223901E-3</v>
      </c>
      <c r="D288">
        <v>-1.7454853268093729E-3</v>
      </c>
      <c r="E288">
        <v>-1.5281984330110601E-2</v>
      </c>
      <c r="G288">
        <v>94.22</v>
      </c>
      <c r="H288">
        <v>-9.8543913713226004E-4</v>
      </c>
      <c r="I288">
        <v>-3.8447252420323419E-3</v>
      </c>
      <c r="J288">
        <v>-1.567306391518768E-3</v>
      </c>
      <c r="K288">
        <v>-1.8028748437411049E-2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15">
      <c r="A289">
        <v>94.55</v>
      </c>
      <c r="B289">
        <v>-9.9154466885870781E-4</v>
      </c>
      <c r="C289">
        <v>-3.1819829640950511E-3</v>
      </c>
      <c r="D289">
        <v>-1.7979818112445879E-3</v>
      </c>
      <c r="E289">
        <v>-1.503435376249807E-2</v>
      </c>
      <c r="G289">
        <v>94.55</v>
      </c>
      <c r="H289">
        <v>-9.7010380555054233E-4</v>
      </c>
      <c r="I289">
        <v>-3.79241461827098E-3</v>
      </c>
      <c r="J289">
        <v>-1.601542754288346E-3</v>
      </c>
      <c r="K289">
        <v>-1.7803334527651971E-2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15">
      <c r="A290">
        <v>94.88</v>
      </c>
      <c r="B290">
        <v>-9.6835906994906273E-4</v>
      </c>
      <c r="C290">
        <v>-3.1251567509580271E-3</v>
      </c>
      <c r="D290">
        <v>-1.7783740217732641E-3</v>
      </c>
      <c r="E290">
        <v>-1.4787454738529311E-2</v>
      </c>
      <c r="G290">
        <v>94.88</v>
      </c>
      <c r="H290">
        <v>-9.4851596995313911E-4</v>
      </c>
      <c r="I290">
        <v>-3.7364449536520031E-3</v>
      </c>
      <c r="J290">
        <v>-1.577237323597261E-3</v>
      </c>
      <c r="K290">
        <v>-1.757234524987995E-2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15">
      <c r="A291">
        <v>95.21</v>
      </c>
      <c r="B291">
        <v>-9.5277410306040492E-4</v>
      </c>
      <c r="C291">
        <v>-3.064255835690284E-3</v>
      </c>
      <c r="D291">
        <v>-1.859095181027571E-3</v>
      </c>
      <c r="E291">
        <v>-1.4510274557637089E-2</v>
      </c>
      <c r="G291">
        <v>95.21</v>
      </c>
      <c r="H291">
        <v>-9.3478985259110004E-4</v>
      </c>
      <c r="I291">
        <v>-3.675909607204255E-3</v>
      </c>
      <c r="J291">
        <v>-1.6434162719951839E-3</v>
      </c>
      <c r="K291">
        <v>-1.7317001096846009E-2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15">
      <c r="A292">
        <v>95.54</v>
      </c>
      <c r="B292">
        <v>-9.2872388930098063E-4</v>
      </c>
      <c r="C292">
        <v>-2.996336525106608E-3</v>
      </c>
      <c r="D292">
        <v>-1.8477918078709989E-3</v>
      </c>
      <c r="E292">
        <v>-1.4237326245933161E-2</v>
      </c>
      <c r="G292">
        <v>95.54</v>
      </c>
      <c r="H292">
        <v>-9.1272177178842214E-4</v>
      </c>
      <c r="I292">
        <v>-3.6080894933429898E-3</v>
      </c>
      <c r="J292">
        <v>-1.6228662152425689E-3</v>
      </c>
      <c r="K292">
        <v>-1.7070849755803998E-2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15">
      <c r="A293">
        <v>95.87</v>
      </c>
      <c r="B293">
        <v>-9.1548688070595345E-4</v>
      </c>
      <c r="C293">
        <v>-2.920467310016721E-3</v>
      </c>
      <c r="D293">
        <v>-1.896511784450953E-3</v>
      </c>
      <c r="E293">
        <v>-1.39417213928896E-2</v>
      </c>
      <c r="G293">
        <v>95.87</v>
      </c>
      <c r="H293">
        <v>-9.0196755448772282E-4</v>
      </c>
      <c r="I293">
        <v>-3.5305296674671789E-3</v>
      </c>
      <c r="J293">
        <v>-1.658528922715119E-3</v>
      </c>
      <c r="K293">
        <v>-1.6803036901015631E-2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15">
      <c r="A294">
        <v>96.2</v>
      </c>
      <c r="B294">
        <v>-8.9207470451748132E-4</v>
      </c>
      <c r="C294">
        <v>-2.8348555128152918E-3</v>
      </c>
      <c r="D294">
        <v>-1.85026730914537E-3</v>
      </c>
      <c r="E294">
        <v>-1.364158160673236E-2</v>
      </c>
      <c r="G294">
        <v>96.2</v>
      </c>
      <c r="H294">
        <v>-8.8234725793079978E-4</v>
      </c>
      <c r="I294">
        <v>-3.442773906670687E-3</v>
      </c>
      <c r="J294">
        <v>-1.6022249344933451E-3</v>
      </c>
      <c r="K294">
        <v>-1.6541055652585991E-2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15">
      <c r="A295">
        <v>96.53</v>
      </c>
      <c r="B295">
        <v>-8.7656220697521691E-4</v>
      </c>
      <c r="C295">
        <v>-2.7416947261000731E-3</v>
      </c>
      <c r="D295">
        <v>-1.881297281513247E-3</v>
      </c>
      <c r="E295">
        <v>-1.3322293940674881E-2</v>
      </c>
      <c r="G295">
        <v>96.53</v>
      </c>
      <c r="H295">
        <v>-8.6724070285494853E-4</v>
      </c>
      <c r="I295">
        <v>-3.3432417895945818E-3</v>
      </c>
      <c r="J295">
        <v>-1.620034804674327E-3</v>
      </c>
      <c r="K295">
        <v>-1.6256158981559181E-2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15">
      <c r="A296">
        <v>96.86</v>
      </c>
      <c r="B296">
        <v>-8.4489837426572709E-4</v>
      </c>
      <c r="C296">
        <v>-2.6346029409075899E-3</v>
      </c>
      <c r="D296">
        <v>-1.8076274589620561E-3</v>
      </c>
      <c r="E296">
        <v>-1.300406844639743E-2</v>
      </c>
      <c r="G296">
        <v>96.86</v>
      </c>
      <c r="H296">
        <v>-8.350919794162375E-4</v>
      </c>
      <c r="I296">
        <v>-3.2291768956144778E-3</v>
      </c>
      <c r="J296">
        <v>-1.548467001446366E-3</v>
      </c>
      <c r="K296">
        <v>-1.599037721697355E-2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15">
      <c r="A297">
        <v>97.19</v>
      </c>
      <c r="B297">
        <v>-8.1906845342112513E-4</v>
      </c>
      <c r="C297">
        <v>-2.5146401897642519E-3</v>
      </c>
      <c r="D297">
        <v>-1.816504946001819E-3</v>
      </c>
      <c r="E297">
        <v>-1.2702398348125509E-2</v>
      </c>
      <c r="G297">
        <v>97.19</v>
      </c>
      <c r="H297">
        <v>-8.1597732243918284E-4</v>
      </c>
      <c r="I297">
        <v>-3.0978090107044109E-3</v>
      </c>
      <c r="J297">
        <v>-1.5783455825497451E-3</v>
      </c>
      <c r="K297">
        <v>-1.5745883877813081E-2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15">
      <c r="A298">
        <v>97.52</v>
      </c>
      <c r="B298">
        <v>-7.9830656924810182E-4</v>
      </c>
      <c r="C298">
        <v>-2.3732112724958012E-3</v>
      </c>
      <c r="D298">
        <v>-1.8426463163192101E-3</v>
      </c>
      <c r="E298">
        <v>-1.242919169072188E-2</v>
      </c>
      <c r="G298">
        <v>97.52</v>
      </c>
      <c r="H298">
        <v>-7.9755305160003631E-4</v>
      </c>
      <c r="I298">
        <v>-2.9429846814550738E-3</v>
      </c>
      <c r="J298">
        <v>-1.5959835960859051E-3</v>
      </c>
      <c r="K298">
        <v>-1.5543515234587101E-2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15">
      <c r="A299">
        <v>97.85</v>
      </c>
      <c r="B299">
        <v>-7.8522229536651111E-4</v>
      </c>
      <c r="C299">
        <v>-2.2116577633957929E-3</v>
      </c>
      <c r="D299">
        <v>-1.751438431353176E-3</v>
      </c>
      <c r="E299">
        <v>-1.2213453714040279E-2</v>
      </c>
      <c r="G299">
        <v>97.85</v>
      </c>
      <c r="H299">
        <v>-7.8111748692261237E-4</v>
      </c>
      <c r="I299">
        <v>-2.7684941433134629E-3</v>
      </c>
      <c r="J299">
        <v>-1.4929421596400899E-3</v>
      </c>
      <c r="K299">
        <v>-1.540734877897032E-2</v>
      </c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</row>
    <row r="300" spans="1:28" x14ac:dyDescent="0.15">
      <c r="A300">
        <v>98.18</v>
      </c>
      <c r="B300">
        <v>-7.2385025569278742E-4</v>
      </c>
      <c r="C300">
        <v>-2.0161471914541661E-3</v>
      </c>
      <c r="D300">
        <v>-1.713811609718999E-3</v>
      </c>
      <c r="E300">
        <v>-1.199180309995854E-2</v>
      </c>
      <c r="G300">
        <v>98.18</v>
      </c>
      <c r="H300">
        <v>-7.266943184781404E-4</v>
      </c>
      <c r="I300">
        <v>-2.561281110890734E-3</v>
      </c>
      <c r="J300">
        <v>-1.4883854430151799E-3</v>
      </c>
      <c r="K300">
        <v>-1.526300006505729E-2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15">
      <c r="A301">
        <v>98.51</v>
      </c>
      <c r="B301">
        <v>-6.3598404054572273E-4</v>
      </c>
      <c r="C301">
        <v>-1.826897990905852E-3</v>
      </c>
      <c r="D301">
        <v>-2.19250659878951E-3</v>
      </c>
      <c r="E301">
        <v>-1.18503433588038E-2</v>
      </c>
      <c r="G301">
        <v>98.51</v>
      </c>
      <c r="H301">
        <v>-6.5474591272615191E-4</v>
      </c>
      <c r="I301">
        <v>-2.3614336141480198E-3</v>
      </c>
      <c r="J301">
        <v>-2.0509106313555052E-3</v>
      </c>
      <c r="K301">
        <v>-1.518761440040352E-2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15">
      <c r="A302">
        <v>98.84</v>
      </c>
      <c r="B302">
        <v>-6.0872867777235918E-4</v>
      </c>
      <c r="C302">
        <v>-1.604807715024708E-3</v>
      </c>
      <c r="D302">
        <v>-2.304322531920075E-3</v>
      </c>
      <c r="E302">
        <v>-1.185301530808208E-2</v>
      </c>
      <c r="G302">
        <v>98.84</v>
      </c>
      <c r="H302">
        <v>-5.9974697702225885E-4</v>
      </c>
      <c r="I302">
        <v>-2.1463743650137262E-3</v>
      </c>
      <c r="J302">
        <v>-2.126226841640265E-3</v>
      </c>
      <c r="K302">
        <v>-1.5246167030912659E-2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15">
      <c r="A303">
        <v>99.17</v>
      </c>
      <c r="B303">
        <v>-5.5647955758950801E-4</v>
      </c>
      <c r="C303">
        <v>-1.3056898869241559E-3</v>
      </c>
      <c r="D303">
        <v>-1.324224727096712E-3</v>
      </c>
      <c r="E303">
        <v>-1.2101769718646229E-2</v>
      </c>
      <c r="G303">
        <v>99.17</v>
      </c>
      <c r="H303">
        <v>-4.9706778163056248E-4</v>
      </c>
      <c r="I303">
        <v>-1.8690764305659079E-3</v>
      </c>
      <c r="J303">
        <v>-1.0086923072330581E-3</v>
      </c>
      <c r="K303">
        <v>-1.55404007312931E-2</v>
      </c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</row>
    <row r="304" spans="1:28" x14ac:dyDescent="0.15">
      <c r="A304">
        <v>99.5</v>
      </c>
      <c r="B304">
        <v>-7.4576095718603957E-4</v>
      </c>
      <c r="C304">
        <v>-9.7185119471957806E-4</v>
      </c>
      <c r="D304">
        <v>-1.332493372785427E-3</v>
      </c>
      <c r="E304">
        <v>-1.2553669965416811E-2</v>
      </c>
      <c r="G304">
        <v>99.5</v>
      </c>
      <c r="H304">
        <v>-6.2499414224043181E-4</v>
      </c>
      <c r="I304">
        <v>-1.550798394056072E-3</v>
      </c>
      <c r="J304">
        <v>-7.2120764949493849E-4</v>
      </c>
      <c r="K304">
        <v>-1.602023200420287E-2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15">
      <c r="A305">
        <v>99.83</v>
      </c>
      <c r="B305">
        <v>-9.8879556206424302E-4</v>
      </c>
      <c r="C305">
        <v>-8.8546495821733553E-4</v>
      </c>
      <c r="D305">
        <v>-3.1937116391102293E-4</v>
      </c>
      <c r="E305">
        <v>-1.3455191987553459E-2</v>
      </c>
      <c r="G305">
        <v>99.83</v>
      </c>
      <c r="H305">
        <v>-7.9763751680831687E-4</v>
      </c>
      <c r="I305">
        <v>-1.4433097681757769E-3</v>
      </c>
      <c r="J305">
        <v>1.1366720158738641E-3</v>
      </c>
      <c r="K305">
        <v>-1.7169218069074E-2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15"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15"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B4EA-8DE0-4A55-8CF7-F4C53F683339}">
  <dimension ref="A1:Y307"/>
  <sheetViews>
    <sheetView tabSelected="1" topLeftCell="Y28" zoomScaleNormal="100" workbookViewId="0">
      <selection activeCell="Y154" sqref="Y154"/>
    </sheetView>
  </sheetViews>
  <sheetFormatPr defaultRowHeight="13.5" x14ac:dyDescent="0.15"/>
  <cols>
    <col min="1" max="16384" width="9" style="1"/>
  </cols>
  <sheetData>
    <row r="1" spans="1:25" x14ac:dyDescent="0.15">
      <c r="A1" s="1" t="s">
        <v>26</v>
      </c>
      <c r="G1" s="1" t="s">
        <v>27</v>
      </c>
      <c r="M1" s="1" t="s">
        <v>28</v>
      </c>
      <c r="U1" s="1" t="s">
        <v>32</v>
      </c>
    </row>
    <row r="2" spans="1:2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29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</row>
    <row r="3" spans="1:25" x14ac:dyDescent="0.15">
      <c r="A3" s="1">
        <v>0.17</v>
      </c>
      <c r="B3" s="1">
        <v>2.410819265881192E-4</v>
      </c>
      <c r="C3" s="1">
        <v>-1.94528610758756E-3</v>
      </c>
      <c r="D3" s="1">
        <v>1.0648859882218371E-3</v>
      </c>
      <c r="E3" s="1">
        <v>-1.059299792739654E-2</v>
      </c>
      <c r="G3" s="1">
        <v>0.17</v>
      </c>
      <c r="H3" s="1">
        <v>3.6363270032400649E-4</v>
      </c>
      <c r="I3" s="1">
        <v>-2.1911011295620039E-3</v>
      </c>
      <c r="J3" s="1">
        <v>1.9259881639282299E-3</v>
      </c>
      <c r="K3" s="1">
        <v>-1.239523671719089E-2</v>
      </c>
      <c r="M3" s="1">
        <v>-49.84</v>
      </c>
      <c r="N3" s="1">
        <v>7.842161431363293E-4</v>
      </c>
      <c r="O3" s="1">
        <v>-3.4229418013881582E-3</v>
      </c>
      <c r="P3" s="1">
        <v>2.7626917375110339E-3</v>
      </c>
      <c r="Q3" s="1">
        <v>-1.445883912803945E-2</v>
      </c>
      <c r="S3" s="1">
        <f>M3+50</f>
        <v>0.15999999999999659</v>
      </c>
      <c r="U3" s="1">
        <v>0.17</v>
      </c>
      <c r="V3" s="1">
        <v>4.7798763120614939E-4</v>
      </c>
      <c r="W3" s="1">
        <v>-2.4165508971935291E-3</v>
      </c>
      <c r="X3" s="1">
        <v>2.8795498267504779E-3</v>
      </c>
      <c r="Y3" s="1">
        <v>-1.4464795635869851E-2</v>
      </c>
    </row>
    <row r="4" spans="1:25" x14ac:dyDescent="0.15">
      <c r="A4" s="1">
        <v>0.5</v>
      </c>
      <c r="B4" s="1">
        <v>-6.4079310176864534E-4</v>
      </c>
      <c r="C4" s="1">
        <v>-2.0075806112867969E-3</v>
      </c>
      <c r="D4" s="1">
        <v>-3.893956817037361E-3</v>
      </c>
      <c r="E4" s="1">
        <v>-1.0060319749397501E-2</v>
      </c>
      <c r="G4" s="1">
        <v>0.5</v>
      </c>
      <c r="H4" s="1">
        <v>-5.4771774482709234E-4</v>
      </c>
      <c r="I4" s="1">
        <v>-2.2609358546358252E-3</v>
      </c>
      <c r="J4" s="1">
        <v>-3.3288506762989369E-3</v>
      </c>
      <c r="K4" s="1">
        <v>-1.1838827232556691E-2</v>
      </c>
      <c r="M4" s="1">
        <v>-49.51</v>
      </c>
      <c r="N4" s="1">
        <v>-2.5039001954939468E-4</v>
      </c>
      <c r="O4" s="1">
        <v>-3.3248155030798838E-3</v>
      </c>
      <c r="P4" s="1">
        <v>-2.7544232470760491E-3</v>
      </c>
      <c r="Q4" s="1">
        <v>-1.3865921537137079E-2</v>
      </c>
      <c r="S4" s="1">
        <f t="shared" ref="S4:S67" si="0">M4+50</f>
        <v>0.49000000000000199</v>
      </c>
      <c r="U4" s="1">
        <v>0.5</v>
      </c>
      <c r="V4" s="1">
        <v>-4.6173848066938158E-4</v>
      </c>
      <c r="W4" s="1">
        <v>-2.5109168926707739E-3</v>
      </c>
      <c r="X4" s="1">
        <v>-2.7681847513382628E-3</v>
      </c>
      <c r="Y4" s="1">
        <v>-1.389889871331273E-2</v>
      </c>
    </row>
    <row r="5" spans="1:25" x14ac:dyDescent="0.15">
      <c r="A5" s="1">
        <v>0.83</v>
      </c>
      <c r="B5" s="1">
        <v>-1.1980379856421849E-3</v>
      </c>
      <c r="C5" s="1">
        <v>-2.3003927389531392E-3</v>
      </c>
      <c r="D5" s="1">
        <v>-4.3348551488690754E-3</v>
      </c>
      <c r="E5" s="1">
        <v>-1.101430161190515E-2</v>
      </c>
      <c r="G5" s="1">
        <v>0.83</v>
      </c>
      <c r="H5" s="1">
        <v>-1.1718447563598469E-3</v>
      </c>
      <c r="I5" s="1">
        <v>-2.538173192321819E-3</v>
      </c>
      <c r="J5" s="1">
        <v>-3.9664135760485251E-3</v>
      </c>
      <c r="K5" s="1">
        <v>-1.261805739465423E-2</v>
      </c>
      <c r="M5" s="1">
        <v>-49.19</v>
      </c>
      <c r="N5" s="1">
        <v>-9.3382299521716752E-4</v>
      </c>
      <c r="O5" s="1">
        <v>-3.4592883156828258E-3</v>
      </c>
      <c r="P5" s="1">
        <v>-3.6938519539262229E-3</v>
      </c>
      <c r="Q5" s="1">
        <v>-1.4667981998334941E-2</v>
      </c>
      <c r="S5" s="1">
        <f t="shared" si="0"/>
        <v>0.81000000000000227</v>
      </c>
      <c r="U5" s="1">
        <v>0.83</v>
      </c>
      <c r="V5" s="1">
        <v>-1.141838405613205E-3</v>
      </c>
      <c r="W5" s="1">
        <v>-2.8080621357114408E-3</v>
      </c>
      <c r="X5" s="1">
        <v>-3.5922111743968408E-3</v>
      </c>
      <c r="Y5" s="1">
        <v>-1.4563702419295679E-2</v>
      </c>
    </row>
    <row r="6" spans="1:25" x14ac:dyDescent="0.15">
      <c r="A6" s="1">
        <v>1.1599999999999999</v>
      </c>
      <c r="B6" s="1">
        <v>-9.9635120310679758E-4</v>
      </c>
      <c r="C6" s="1">
        <v>-2.559110001620644E-3</v>
      </c>
      <c r="D6" s="1">
        <v>-3.3673631457818219E-3</v>
      </c>
      <c r="E6" s="1">
        <v>-1.172166205343792E-2</v>
      </c>
      <c r="G6" s="1">
        <v>1.1599999999999999</v>
      </c>
      <c r="H6" s="1">
        <v>-9.9881609072291965E-4</v>
      </c>
      <c r="I6" s="1">
        <v>-2.810220657813937E-3</v>
      </c>
      <c r="J6" s="1">
        <v>-3.1104749964421109E-3</v>
      </c>
      <c r="K6" s="1">
        <v>-1.3210428628783039E-2</v>
      </c>
      <c r="M6" s="1">
        <v>-48.87</v>
      </c>
      <c r="N6" s="1">
        <v>-8.5294990815201082E-4</v>
      </c>
      <c r="O6" s="1">
        <v>-3.612544622846236E-3</v>
      </c>
      <c r="P6" s="1">
        <v>-3.3902393709309732E-3</v>
      </c>
      <c r="Q6" s="1">
        <v>-1.5300495015599359E-2</v>
      </c>
      <c r="S6" s="1">
        <f t="shared" si="0"/>
        <v>1.1300000000000026</v>
      </c>
      <c r="U6" s="1">
        <v>1.1599999999999999</v>
      </c>
      <c r="V6" s="1">
        <v>-1.004743470648856E-3</v>
      </c>
      <c r="W6" s="1">
        <v>-3.0975537628308218E-3</v>
      </c>
      <c r="X6" s="1">
        <v>-2.808783251158335E-3</v>
      </c>
      <c r="Y6" s="1">
        <v>-1.506998856634747E-2</v>
      </c>
    </row>
    <row r="7" spans="1:25" x14ac:dyDescent="0.15">
      <c r="A7" s="1">
        <v>1.49</v>
      </c>
      <c r="B7" s="1">
        <v>-7.8006964321905266E-4</v>
      </c>
      <c r="C7" s="1">
        <v>-2.7355227900809171E-3</v>
      </c>
      <c r="D7" s="1">
        <v>-2.958438744717642E-3</v>
      </c>
      <c r="E7" s="1">
        <v>-1.2237008430630429E-2</v>
      </c>
      <c r="G7" s="1">
        <v>1.49</v>
      </c>
      <c r="H7" s="1">
        <v>-7.7573344928272671E-4</v>
      </c>
      <c r="I7" s="1">
        <v>-3.0104676742849518E-3</v>
      </c>
      <c r="J7" s="1">
        <v>-2.7425868196797251E-3</v>
      </c>
      <c r="K7" s="1">
        <v>-1.3721693095878311E-2</v>
      </c>
      <c r="M7" s="1">
        <v>-48.54</v>
      </c>
      <c r="N7" s="1">
        <v>-7.4034403097818224E-4</v>
      </c>
      <c r="O7" s="1">
        <v>-3.746199424457509E-3</v>
      </c>
      <c r="P7" s="1">
        <v>-3.3008601024278402E-3</v>
      </c>
      <c r="Q7" s="1">
        <v>-1.5788685367231079E-2</v>
      </c>
      <c r="S7" s="1">
        <f t="shared" si="0"/>
        <v>1.4600000000000009</v>
      </c>
      <c r="U7" s="1">
        <v>1.49</v>
      </c>
      <c r="V7" s="1">
        <v>-7.8835202341039383E-4</v>
      </c>
      <c r="W7" s="1">
        <v>-3.3177012552724132E-3</v>
      </c>
      <c r="X7" s="1">
        <v>-2.5010231008923411E-3</v>
      </c>
      <c r="Y7" s="1">
        <v>-1.5558634521597199E-2</v>
      </c>
    </row>
    <row r="8" spans="1:25" x14ac:dyDescent="0.15">
      <c r="A8" s="1">
        <v>1.82</v>
      </c>
      <c r="B8" s="1">
        <v>-8.0294060847957047E-4</v>
      </c>
      <c r="C8" s="1">
        <v>-2.8720327437909169E-3</v>
      </c>
      <c r="D8" s="1">
        <v>-2.6511224719613351E-3</v>
      </c>
      <c r="E8" s="1">
        <v>-1.2739608227167401E-2</v>
      </c>
      <c r="G8" s="1">
        <v>1.82</v>
      </c>
      <c r="H8" s="1">
        <v>-7.9919285920423326E-4</v>
      </c>
      <c r="I8" s="1">
        <v>-3.158292494255855E-3</v>
      </c>
      <c r="J8" s="1">
        <v>-2.4736207191999038E-3</v>
      </c>
      <c r="K8" s="1">
        <v>-1.420113959358593E-2</v>
      </c>
      <c r="M8" s="1">
        <v>-48.22</v>
      </c>
      <c r="N8" s="1">
        <v>-7.6536964292807711E-4</v>
      </c>
      <c r="O8" s="1">
        <v>-3.849266462881213E-3</v>
      </c>
      <c r="P8" s="1">
        <v>-2.9071265092996141E-3</v>
      </c>
      <c r="Q8" s="1">
        <v>-1.6238493234601761E-2</v>
      </c>
      <c r="S8" s="1">
        <f t="shared" si="0"/>
        <v>1.7800000000000011</v>
      </c>
      <c r="U8" s="1">
        <v>1.82</v>
      </c>
      <c r="V8" s="1">
        <v>-8.0911310584025255E-4</v>
      </c>
      <c r="W8" s="1">
        <v>-3.4857856472545212E-3</v>
      </c>
      <c r="X8" s="1">
        <v>-2.258853150070603E-3</v>
      </c>
      <c r="Y8" s="1">
        <v>-1.6019772722209849E-2</v>
      </c>
    </row>
    <row r="9" spans="1:25" x14ac:dyDescent="0.15">
      <c r="A9" s="1">
        <v>2.15</v>
      </c>
      <c r="B9" s="1">
        <v>-8.1643801157897883E-4</v>
      </c>
      <c r="C9" s="1">
        <v>-2.9787122702340119E-3</v>
      </c>
      <c r="D9" s="1">
        <v>-2.4898846871195491E-3</v>
      </c>
      <c r="E9" s="1">
        <v>-1.3188683792028141E-2</v>
      </c>
      <c r="G9" s="1">
        <v>2.15</v>
      </c>
      <c r="H9" s="1">
        <v>-8.0940933497721272E-4</v>
      </c>
      <c r="I9" s="1">
        <v>-3.272705237122751E-3</v>
      </c>
      <c r="J9" s="1">
        <v>-2.3091743056639748E-3</v>
      </c>
      <c r="K9" s="1">
        <v>-1.4651303852261009E-2</v>
      </c>
      <c r="M9" s="1">
        <v>-47.9</v>
      </c>
      <c r="N9" s="1">
        <v>-7.4959472563912942E-4</v>
      </c>
      <c r="O9" s="1">
        <v>-3.9237543338039591E-3</v>
      </c>
      <c r="P9" s="1">
        <v>-2.6645424614653518E-3</v>
      </c>
      <c r="Q9" s="1">
        <v>-1.6585445280052648E-2</v>
      </c>
      <c r="S9" s="1">
        <f t="shared" si="0"/>
        <v>2.1000000000000014</v>
      </c>
      <c r="U9" s="1">
        <v>2.15</v>
      </c>
      <c r="V9" s="1">
        <v>-8.1539010227842026E-4</v>
      </c>
      <c r="W9" s="1">
        <v>-3.612708238481034E-3</v>
      </c>
      <c r="X9" s="1">
        <v>-2.1028301440894348E-3</v>
      </c>
      <c r="Y9" s="1">
        <v>-1.645740022108988E-2</v>
      </c>
    </row>
    <row r="10" spans="1:25" x14ac:dyDescent="0.15">
      <c r="A10" s="1">
        <v>2.48</v>
      </c>
      <c r="B10" s="1">
        <v>-8.3964618696142138E-4</v>
      </c>
      <c r="C10" s="1">
        <v>-3.0701822207340672E-3</v>
      </c>
      <c r="D10" s="1">
        <v>-2.479973733896009E-3</v>
      </c>
      <c r="E10" s="1">
        <v>-1.359410342004291E-2</v>
      </c>
      <c r="G10" s="1">
        <v>2.48</v>
      </c>
      <c r="H10" s="1">
        <v>-8.2966986266842053E-4</v>
      </c>
      <c r="I10" s="1">
        <v>-3.370922847941017E-3</v>
      </c>
      <c r="J10" s="1">
        <v>-2.3017013727491759E-3</v>
      </c>
      <c r="K10" s="1">
        <v>-1.505794758195317E-2</v>
      </c>
      <c r="M10" s="1">
        <v>-47.57</v>
      </c>
      <c r="N10" s="1">
        <v>-7.6064006867782908E-4</v>
      </c>
      <c r="O10" s="1">
        <v>-3.9827413236493839E-3</v>
      </c>
      <c r="P10" s="1">
        <v>-2.6027548646783559E-3</v>
      </c>
      <c r="Q10" s="1">
        <v>-1.6887123024174819E-2</v>
      </c>
      <c r="S10" s="1">
        <f t="shared" si="0"/>
        <v>2.4299999999999997</v>
      </c>
      <c r="U10" s="1">
        <v>2.48</v>
      </c>
      <c r="V10" s="1">
        <v>-8.3148754431202373E-4</v>
      </c>
      <c r="W10" s="1">
        <v>-3.7202850689696571E-3</v>
      </c>
      <c r="X10" s="1">
        <v>-2.0859596215202819E-3</v>
      </c>
      <c r="Y10" s="1">
        <v>-1.68652517742683E-2</v>
      </c>
    </row>
    <row r="11" spans="1:25" x14ac:dyDescent="0.15">
      <c r="A11" s="1">
        <v>2.81</v>
      </c>
      <c r="B11" s="1">
        <v>-8.5414906119664336E-4</v>
      </c>
      <c r="C11" s="1">
        <v>-3.1529170838084891E-3</v>
      </c>
      <c r="D11" s="1">
        <v>-2.362208880093791E-3</v>
      </c>
      <c r="E11" s="1">
        <v>-1.396397817212499E-2</v>
      </c>
      <c r="G11" s="1">
        <v>2.81</v>
      </c>
      <c r="H11" s="1">
        <v>-8.4384020801373796E-4</v>
      </c>
      <c r="I11" s="1">
        <v>-3.458333217788984E-3</v>
      </c>
      <c r="J11" s="1">
        <v>-2.196384168466378E-3</v>
      </c>
      <c r="K11" s="1">
        <v>-1.5430786163067421E-2</v>
      </c>
      <c r="M11" s="1">
        <v>-47.25</v>
      </c>
      <c r="N11" s="1">
        <v>-7.6839014117412977E-4</v>
      </c>
      <c r="O11" s="1">
        <v>-4.0324784282884394E-3</v>
      </c>
      <c r="P11" s="1">
        <v>-2.5206506551028419E-3</v>
      </c>
      <c r="Q11" s="1">
        <v>-1.7144618658608821E-2</v>
      </c>
      <c r="S11" s="1">
        <f t="shared" si="0"/>
        <v>2.75</v>
      </c>
      <c r="U11" s="1">
        <v>2.81</v>
      </c>
      <c r="V11" s="1">
        <v>-8.4623737390320441E-4</v>
      </c>
      <c r="W11" s="1">
        <v>-3.8135916723043722E-3</v>
      </c>
      <c r="X11" s="1">
        <v>-1.984785170237265E-3</v>
      </c>
      <c r="Y11" s="1">
        <v>-1.7244443504237039E-2</v>
      </c>
    </row>
    <row r="12" spans="1:25" x14ac:dyDescent="0.15">
      <c r="A12" s="1">
        <v>3.14</v>
      </c>
      <c r="B12" s="1">
        <v>-8.7109247041652666E-4</v>
      </c>
      <c r="C12" s="1">
        <v>-3.228551152281696E-3</v>
      </c>
      <c r="D12" s="1">
        <v>-2.320557268789809E-3</v>
      </c>
      <c r="E12" s="1">
        <v>-1.4300714681260041E-2</v>
      </c>
      <c r="G12" s="1">
        <v>3.14</v>
      </c>
      <c r="H12" s="1">
        <v>-8.6192096742827634E-4</v>
      </c>
      <c r="I12" s="1">
        <v>-3.5369956412196119E-3</v>
      </c>
      <c r="J12" s="1">
        <v>-2.1590755800597831E-3</v>
      </c>
      <c r="K12" s="1">
        <v>-1.5773340886188241E-2</v>
      </c>
      <c r="M12" s="1">
        <v>-46.92</v>
      </c>
      <c r="N12" s="1">
        <v>-7.8129502031335136E-4</v>
      </c>
      <c r="O12" s="1">
        <v>-4.0686004676068234E-3</v>
      </c>
      <c r="P12" s="1">
        <v>-2.4273557479847002E-3</v>
      </c>
      <c r="Q12" s="1">
        <v>-1.7373818171716768E-2</v>
      </c>
      <c r="S12" s="1">
        <f t="shared" si="0"/>
        <v>3.0799999999999983</v>
      </c>
      <c r="U12" s="1">
        <v>3.14</v>
      </c>
      <c r="V12" s="1">
        <v>-8.6513805392194297E-4</v>
      </c>
      <c r="W12" s="1">
        <v>-3.8971719065261519E-3</v>
      </c>
      <c r="X12" s="1">
        <v>-1.94277502583271E-3</v>
      </c>
      <c r="Y12" s="1">
        <v>-1.7594723422096389E-2</v>
      </c>
    </row>
    <row r="13" spans="1:25" x14ac:dyDescent="0.15">
      <c r="A13" s="1">
        <v>3.47</v>
      </c>
      <c r="B13" s="1">
        <v>-8.8220992357637077E-4</v>
      </c>
      <c r="C13" s="1">
        <v>-3.2972708115462861E-3</v>
      </c>
      <c r="D13" s="1">
        <v>-2.2562059970027159E-3</v>
      </c>
      <c r="E13" s="1">
        <v>-1.4614191517036801E-2</v>
      </c>
      <c r="G13" s="1">
        <v>3.47</v>
      </c>
      <c r="H13" s="1">
        <v>-8.7481638659793687E-4</v>
      </c>
      <c r="I13" s="1">
        <v>-3.6077790658034709E-3</v>
      </c>
      <c r="J13" s="1">
        <v>-2.093984668741796E-3</v>
      </c>
      <c r="K13" s="1">
        <v>-1.609591299612367E-2</v>
      </c>
      <c r="M13" s="1">
        <v>-46.6</v>
      </c>
      <c r="N13" s="1">
        <v>-7.8443782861340708E-4</v>
      </c>
      <c r="O13" s="1">
        <v>-4.1057810376169237E-3</v>
      </c>
      <c r="P13" s="1">
        <v>-2.3511589577369062E-3</v>
      </c>
      <c r="Q13" s="1">
        <v>-1.758081669077715E-2</v>
      </c>
      <c r="S13" s="1">
        <f t="shared" si="0"/>
        <v>3.3999999999999986</v>
      </c>
      <c r="U13" s="1">
        <v>3.47</v>
      </c>
      <c r="V13" s="1">
        <v>-8.7750528912891503E-4</v>
      </c>
      <c r="W13" s="1">
        <v>-3.9730150077708169E-3</v>
      </c>
      <c r="X13" s="1">
        <v>-1.8902333645208699E-3</v>
      </c>
      <c r="Y13" s="1">
        <v>-1.7922282154006292E-2</v>
      </c>
    </row>
    <row r="14" spans="1:25" x14ac:dyDescent="0.15">
      <c r="A14" s="1">
        <v>3.8</v>
      </c>
      <c r="B14" s="1">
        <v>-9.0099807751864729E-4</v>
      </c>
      <c r="C14" s="1">
        <v>-3.359323125331356E-3</v>
      </c>
      <c r="D14" s="1">
        <v>-2.2311412335666381E-3</v>
      </c>
      <c r="E14" s="1">
        <v>-1.4907445191310591E-2</v>
      </c>
      <c r="G14" s="1">
        <v>3.8</v>
      </c>
      <c r="H14" s="1">
        <v>-8.953685183722567E-4</v>
      </c>
      <c r="I14" s="1">
        <v>-3.6725536599363289E-3</v>
      </c>
      <c r="J14" s="1">
        <v>-2.082245983372697E-3</v>
      </c>
      <c r="K14" s="1">
        <v>-1.6394565640340732E-2</v>
      </c>
      <c r="M14" s="1">
        <v>-46.27</v>
      </c>
      <c r="N14" s="1">
        <v>-7.9953126176898401E-4</v>
      </c>
      <c r="O14" s="1">
        <v>-4.1335477016497986E-3</v>
      </c>
      <c r="P14" s="1">
        <v>-2.298874826529209E-3</v>
      </c>
      <c r="Q14" s="1">
        <v>-1.775932795649568E-2</v>
      </c>
      <c r="S14" s="1">
        <f t="shared" si="0"/>
        <v>3.7299999999999969</v>
      </c>
      <c r="U14" s="1">
        <v>3.8</v>
      </c>
      <c r="V14" s="1">
        <v>-8.9828530950807224E-4</v>
      </c>
      <c r="W14" s="1">
        <v>-4.0418721718106388E-3</v>
      </c>
      <c r="X14" s="1">
        <v>-1.8855957973790509E-3</v>
      </c>
      <c r="Y14" s="1">
        <v>-1.8225956928376481E-2</v>
      </c>
    </row>
    <row r="15" spans="1:25" x14ac:dyDescent="0.15">
      <c r="A15" s="1">
        <v>4.13</v>
      </c>
      <c r="B15" s="1">
        <v>-9.1495477477335468E-4</v>
      </c>
      <c r="C15" s="1">
        <v>-3.416118337498341E-3</v>
      </c>
      <c r="D15" s="1">
        <v>-2.1693612894082182E-3</v>
      </c>
      <c r="E15" s="1">
        <v>-1.518123149372637E-2</v>
      </c>
      <c r="G15" s="1">
        <v>4.13</v>
      </c>
      <c r="H15" s="1">
        <v>-9.0938884682827852E-4</v>
      </c>
      <c r="I15" s="1">
        <v>-3.7323501874397271E-3</v>
      </c>
      <c r="J15" s="1">
        <v>-2.0328888935330519E-3</v>
      </c>
      <c r="K15" s="1">
        <v>-1.667374590496554E-2</v>
      </c>
      <c r="M15" s="1">
        <v>-45.95</v>
      </c>
      <c r="N15" s="1">
        <v>-8.0776881820685833E-4</v>
      </c>
      <c r="O15" s="1">
        <v>-4.1631232834019238E-3</v>
      </c>
      <c r="P15" s="1">
        <v>-2.2793189835274268E-3</v>
      </c>
      <c r="Q15" s="1">
        <v>-1.7927402318203452E-2</v>
      </c>
      <c r="S15" s="1">
        <f t="shared" si="0"/>
        <v>4.0499999999999972</v>
      </c>
      <c r="U15" s="1">
        <v>4.13</v>
      </c>
      <c r="V15" s="1">
        <v>-9.1157997686834677E-4</v>
      </c>
      <c r="W15" s="1">
        <v>-4.1049191524598896E-3</v>
      </c>
      <c r="X15" s="1">
        <v>-1.840985956501131E-3</v>
      </c>
      <c r="Y15" s="1">
        <v>-1.8509614388647559E-2</v>
      </c>
    </row>
    <row r="16" spans="1:25" x14ac:dyDescent="0.15">
      <c r="A16" s="1">
        <v>4.46</v>
      </c>
      <c r="B16" s="1">
        <v>-9.3145315686755372E-4</v>
      </c>
      <c r="C16" s="1">
        <v>-3.4678268953231171E-3</v>
      </c>
      <c r="D16" s="1">
        <v>-2.1359035192559418E-3</v>
      </c>
      <c r="E16" s="1">
        <v>-1.5432975251798851E-2</v>
      </c>
      <c r="G16" s="1">
        <v>4.46</v>
      </c>
      <c r="H16" s="1">
        <v>-9.2719920930223068E-4</v>
      </c>
      <c r="I16" s="1">
        <v>-3.7864636474631299E-3</v>
      </c>
      <c r="J16" s="1">
        <v>-2.0088055214935148E-3</v>
      </c>
      <c r="K16" s="1">
        <v>-1.693264177706966E-2</v>
      </c>
      <c r="M16" s="1">
        <v>-45.63</v>
      </c>
      <c r="N16" s="1">
        <v>-8.1693914252103277E-4</v>
      </c>
      <c r="O16" s="1">
        <v>-4.182957344328754E-3</v>
      </c>
      <c r="P16" s="1">
        <v>-2.2051980497891678E-3</v>
      </c>
      <c r="Q16" s="1">
        <v>-1.8067706002681351E-2</v>
      </c>
      <c r="S16" s="1">
        <f t="shared" si="0"/>
        <v>4.3699999999999974</v>
      </c>
      <c r="U16" s="1">
        <v>4.46</v>
      </c>
      <c r="V16" s="1">
        <v>-9.2937550851306659E-4</v>
      </c>
      <c r="W16" s="1">
        <v>-4.1619437752636176E-3</v>
      </c>
      <c r="X16" s="1">
        <v>-1.820109284296118E-3</v>
      </c>
      <c r="Y16" s="1">
        <v>-1.8772707108683121E-2</v>
      </c>
    </row>
    <row r="17" spans="1:25" x14ac:dyDescent="0.15">
      <c r="A17" s="1">
        <v>4.79</v>
      </c>
      <c r="B17" s="1">
        <v>-9.438949759937921E-4</v>
      </c>
      <c r="C17" s="1">
        <v>-3.5152146424716041E-3</v>
      </c>
      <c r="D17" s="1">
        <v>-2.0885025536500979E-3</v>
      </c>
      <c r="E17" s="1">
        <v>-1.5666075697832699E-2</v>
      </c>
      <c r="G17" s="1">
        <v>4.79</v>
      </c>
      <c r="H17" s="1">
        <v>-9.3920382158579744E-4</v>
      </c>
      <c r="I17" s="1">
        <v>-3.836525927836201E-3</v>
      </c>
      <c r="J17" s="1">
        <v>-1.9688263431321671E-3</v>
      </c>
      <c r="K17" s="1">
        <v>-1.7172638535496051E-2</v>
      </c>
      <c r="M17" s="1">
        <v>-45.3</v>
      </c>
      <c r="N17" s="1">
        <v>-8.1814092079428281E-4</v>
      </c>
      <c r="O17" s="1">
        <v>-4.2055862240138846E-3</v>
      </c>
      <c r="P17" s="1">
        <v>-2.175420736588142E-3</v>
      </c>
      <c r="Q17" s="1">
        <v>-1.8199813335559409E-2</v>
      </c>
      <c r="S17" s="1">
        <f t="shared" si="0"/>
        <v>4.7000000000000028</v>
      </c>
      <c r="U17" s="1">
        <v>4.79</v>
      </c>
      <c r="V17" s="1">
        <v>-9.4071756218849041E-4</v>
      </c>
      <c r="W17" s="1">
        <v>-4.2142607820706817E-3</v>
      </c>
      <c r="X17" s="1">
        <v>-1.7841199533999361E-3</v>
      </c>
      <c r="Y17" s="1">
        <v>-1.9017073669925302E-2</v>
      </c>
    </row>
    <row r="18" spans="1:25" x14ac:dyDescent="0.15">
      <c r="A18" s="1">
        <v>5.12</v>
      </c>
      <c r="B18" s="1">
        <v>-9.5650870273995044E-4</v>
      </c>
      <c r="C18" s="1">
        <v>-3.55811434479485E-3</v>
      </c>
      <c r="D18" s="1">
        <v>-2.0546975872894262E-3</v>
      </c>
      <c r="E18" s="1">
        <v>-1.5881836084110961E-2</v>
      </c>
      <c r="G18" s="1">
        <v>5.12</v>
      </c>
      <c r="H18" s="1">
        <v>-9.5255746004196322E-4</v>
      </c>
      <c r="I18" s="1">
        <v>-3.8816028650006979E-3</v>
      </c>
      <c r="J18" s="1">
        <v>-1.9438546103670159E-3</v>
      </c>
      <c r="K18" s="1">
        <v>-1.7394420193864911E-2</v>
      </c>
      <c r="M18" s="1">
        <v>-44.98</v>
      </c>
      <c r="N18" s="1">
        <v>-8.2836357674921093E-4</v>
      </c>
      <c r="O18" s="1">
        <v>-4.2176797891415423E-3</v>
      </c>
      <c r="P18" s="1">
        <v>-2.1373953817926681E-3</v>
      </c>
      <c r="Q18" s="1">
        <v>-1.8304586044712471E-2</v>
      </c>
      <c r="S18" s="1">
        <f t="shared" si="0"/>
        <v>5.0200000000000031</v>
      </c>
      <c r="U18" s="1">
        <v>5.12</v>
      </c>
      <c r="V18" s="1">
        <v>-9.5427755664225357E-4</v>
      </c>
      <c r="W18" s="1">
        <v>-4.2615820035178664E-3</v>
      </c>
      <c r="X18" s="1">
        <v>-1.764556524937184E-3</v>
      </c>
      <c r="Y18" s="1">
        <v>-1.9243238084396309E-2</v>
      </c>
    </row>
    <row r="19" spans="1:25" x14ac:dyDescent="0.15">
      <c r="A19" s="1">
        <v>5.45</v>
      </c>
      <c r="B19" s="1">
        <v>-9.6691912309499254E-4</v>
      </c>
      <c r="C19" s="1">
        <v>-3.5976175017751548E-3</v>
      </c>
      <c r="D19" s="1">
        <v>-2.0154776181286948E-3</v>
      </c>
      <c r="E19" s="1">
        <v>-1.6080188733115029E-2</v>
      </c>
      <c r="G19" s="1">
        <v>5.45</v>
      </c>
      <c r="H19" s="1">
        <v>-9.6245230672145274E-4</v>
      </c>
      <c r="I19" s="1">
        <v>-3.9236157760164699E-3</v>
      </c>
      <c r="J19" s="1">
        <v>-1.910897388784096E-3</v>
      </c>
      <c r="K19" s="1">
        <v>-1.7601661264262668E-2</v>
      </c>
      <c r="M19" s="1">
        <v>-44.65</v>
      </c>
      <c r="N19" s="1">
        <v>-8.3206996466701213E-4</v>
      </c>
      <c r="O19" s="1">
        <v>-4.2342340494071814E-3</v>
      </c>
      <c r="P19" s="1">
        <v>-2.1247337959006411E-3</v>
      </c>
      <c r="Q19" s="1">
        <v>-1.8410064635938111E-2</v>
      </c>
      <c r="S19" s="1">
        <f t="shared" si="0"/>
        <v>5.3500000000000014</v>
      </c>
      <c r="U19" s="1">
        <v>5.45</v>
      </c>
      <c r="V19" s="1">
        <v>-9.6370965106079337E-4</v>
      </c>
      <c r="W19" s="1">
        <v>-4.305005320604501E-3</v>
      </c>
      <c r="X19" s="1">
        <v>-1.7367660060949571E-3</v>
      </c>
      <c r="Y19" s="1">
        <v>-1.9454160751256909E-2</v>
      </c>
    </row>
    <row r="20" spans="1:25" x14ac:dyDescent="0.15">
      <c r="A20" s="1">
        <v>5.78</v>
      </c>
      <c r="B20" s="1">
        <v>-9.7560855501712144E-4</v>
      </c>
      <c r="C20" s="1">
        <v>-3.633268336998321E-3</v>
      </c>
      <c r="D20" s="1">
        <v>-1.9704366067258552E-3</v>
      </c>
      <c r="E20" s="1">
        <v>-1.6265431285446101E-2</v>
      </c>
      <c r="G20" s="1">
        <v>5.78</v>
      </c>
      <c r="H20" s="1">
        <v>-9.7204819892741793E-4</v>
      </c>
      <c r="I20" s="1">
        <v>-3.961266960404137E-3</v>
      </c>
      <c r="J20" s="1">
        <v>-1.8741300727575709E-3</v>
      </c>
      <c r="K20" s="1">
        <v>-1.7793403415145119E-2</v>
      </c>
      <c r="M20" s="1">
        <v>-44.33</v>
      </c>
      <c r="N20" s="1">
        <v>-8.3430187153338037E-4</v>
      </c>
      <c r="O20" s="1">
        <v>-4.2422033105366146E-3</v>
      </c>
      <c r="P20" s="1">
        <v>-2.0736931447268838E-3</v>
      </c>
      <c r="Q20" s="1">
        <v>-1.8490751953635941E-2</v>
      </c>
      <c r="S20" s="1">
        <f t="shared" si="0"/>
        <v>5.6700000000000017</v>
      </c>
      <c r="U20" s="1">
        <v>5.78</v>
      </c>
      <c r="V20" s="1">
        <v>-9.734420225863483E-4</v>
      </c>
      <c r="W20" s="1">
        <v>-4.3441647767957807E-3</v>
      </c>
      <c r="X20" s="1">
        <v>-1.70261648680092E-3</v>
      </c>
      <c r="Y20" s="1">
        <v>-1.964977549580358E-2</v>
      </c>
    </row>
    <row r="21" spans="1:25" x14ac:dyDescent="0.15">
      <c r="A21" s="1">
        <v>6.11</v>
      </c>
      <c r="B21" s="1">
        <v>-9.8498293480538796E-4</v>
      </c>
      <c r="C21" s="1">
        <v>-3.66679773754114E-3</v>
      </c>
      <c r="D21" s="1">
        <v>-1.9395330485015769E-3</v>
      </c>
      <c r="E21" s="1">
        <v>-1.643596581567151E-2</v>
      </c>
      <c r="G21" s="1">
        <v>6.11</v>
      </c>
      <c r="H21" s="1">
        <v>-9.8115856846723247E-4</v>
      </c>
      <c r="I21" s="1">
        <v>-3.9972010272049229E-3</v>
      </c>
      <c r="J21" s="1">
        <v>-1.849028694214337E-3</v>
      </c>
      <c r="K21" s="1">
        <v>-1.797511108444938E-2</v>
      </c>
      <c r="M21" s="1">
        <v>-44</v>
      </c>
      <c r="N21" s="1">
        <v>-8.3977938495536156E-4</v>
      </c>
      <c r="O21" s="1">
        <v>-4.2560352873720576E-3</v>
      </c>
      <c r="P21" s="1">
        <v>-2.073796341829446E-3</v>
      </c>
      <c r="Q21" s="1">
        <v>-1.8582140974686009E-2</v>
      </c>
      <c r="S21" s="1">
        <f t="shared" si="0"/>
        <v>6</v>
      </c>
      <c r="U21" s="1">
        <v>6.11</v>
      </c>
      <c r="V21" s="1">
        <v>-9.8277558848363896E-4</v>
      </c>
      <c r="W21" s="1">
        <v>-4.3808192993536619E-3</v>
      </c>
      <c r="X21" s="1">
        <v>-1.6787804053420899E-3</v>
      </c>
      <c r="Y21" s="1">
        <v>-1.9836901432237729E-2</v>
      </c>
    </row>
    <row r="22" spans="1:25" x14ac:dyDescent="0.15">
      <c r="A22" s="1">
        <v>6.44</v>
      </c>
      <c r="B22" s="1">
        <v>-9.9667592705004072E-4</v>
      </c>
      <c r="C22" s="1">
        <v>-3.696692515596919E-3</v>
      </c>
      <c r="D22" s="1">
        <v>-1.918522659855988E-3</v>
      </c>
      <c r="E22" s="1">
        <v>-1.6597033842203901E-2</v>
      </c>
      <c r="G22" s="1">
        <v>6.44</v>
      </c>
      <c r="H22" s="1">
        <v>-9.9331514625332676E-4</v>
      </c>
      <c r="I22" s="1">
        <v>-4.0289787062660933E-3</v>
      </c>
      <c r="J22" s="1">
        <v>-1.8351541598672051E-3</v>
      </c>
      <c r="K22" s="1">
        <v>-1.81427606637743E-2</v>
      </c>
      <c r="M22" s="1">
        <v>-43.68</v>
      </c>
      <c r="N22" s="1">
        <v>-8.4427480644945734E-4</v>
      </c>
      <c r="O22" s="1">
        <v>-4.262268145878708E-3</v>
      </c>
      <c r="P22" s="1">
        <v>-2.003117554599379E-3</v>
      </c>
      <c r="Q22" s="1">
        <v>-1.865246391511978E-2</v>
      </c>
      <c r="S22" s="1">
        <f t="shared" si="0"/>
        <v>6.32</v>
      </c>
      <c r="U22" s="1">
        <v>6.44</v>
      </c>
      <c r="V22" s="1">
        <v>-9.9596909882770316E-4</v>
      </c>
      <c r="W22" s="1">
        <v>-4.4132576511331286E-3</v>
      </c>
      <c r="X22" s="1">
        <v>-1.6608804830914199E-3</v>
      </c>
      <c r="Y22" s="1">
        <v>-2.0011233743339119E-2</v>
      </c>
    </row>
    <row r="23" spans="1:25" x14ac:dyDescent="0.15">
      <c r="A23" s="1">
        <v>6.77</v>
      </c>
      <c r="B23" s="1">
        <v>-1.007480836734591E-3</v>
      </c>
      <c r="C23" s="1">
        <v>-3.725430080703437E-3</v>
      </c>
      <c r="D23" s="1">
        <v>-1.8917035388656949E-3</v>
      </c>
      <c r="E23" s="1">
        <v>-1.6747803489189059E-2</v>
      </c>
      <c r="G23" s="1">
        <v>6.77</v>
      </c>
      <c r="H23" s="1">
        <v>-1.0033708803278199E-3</v>
      </c>
      <c r="I23" s="1">
        <v>-4.0598582368696016E-3</v>
      </c>
      <c r="J23" s="1">
        <v>-1.8108344934359259E-3</v>
      </c>
      <c r="K23" s="1">
        <v>-1.8305556686365611E-2</v>
      </c>
      <c r="M23" s="1">
        <v>-43.35</v>
      </c>
      <c r="N23" s="1">
        <v>-8.4864903026341551E-4</v>
      </c>
      <c r="O23" s="1">
        <v>-4.2731552702877417E-3</v>
      </c>
      <c r="P23" s="1">
        <v>-1.993932107101385E-3</v>
      </c>
      <c r="Q23" s="1">
        <v>-1.873239850126255E-2</v>
      </c>
      <c r="S23" s="1">
        <f t="shared" si="0"/>
        <v>6.6499999999999986</v>
      </c>
      <c r="U23" s="1">
        <v>6.77</v>
      </c>
      <c r="V23" s="1">
        <v>-1.0060310990825179E-3</v>
      </c>
      <c r="W23" s="1">
        <v>-4.4445968213862467E-3</v>
      </c>
      <c r="X23" s="1">
        <v>-1.6397167982282941E-3</v>
      </c>
      <c r="Y23" s="1">
        <v>-2.0178880439022061E-2</v>
      </c>
    </row>
    <row r="24" spans="1:25" x14ac:dyDescent="0.15">
      <c r="A24" s="1">
        <v>7.1</v>
      </c>
      <c r="B24" s="1">
        <v>-1.018043062836093E-3</v>
      </c>
      <c r="C24" s="1">
        <v>-3.750577591122932E-3</v>
      </c>
      <c r="D24" s="1">
        <v>-1.8579019891315539E-3</v>
      </c>
      <c r="E24" s="1">
        <v>-1.6890579280882879E-2</v>
      </c>
      <c r="G24" s="1">
        <v>7.1</v>
      </c>
      <c r="H24" s="1">
        <v>-1.0140398250081571E-3</v>
      </c>
      <c r="I24" s="1">
        <v>-4.0868438629689764E-3</v>
      </c>
      <c r="J24" s="1">
        <v>-1.7829471099081551E-3</v>
      </c>
      <c r="K24" s="1">
        <v>-1.84554797896282E-2</v>
      </c>
      <c r="M24" s="1">
        <v>-43.03</v>
      </c>
      <c r="N24" s="1">
        <v>-8.5331381733010666E-4</v>
      </c>
      <c r="O24" s="1">
        <v>-4.2758495954428764E-3</v>
      </c>
      <c r="P24" s="1">
        <v>-1.944737688001171E-3</v>
      </c>
      <c r="Q24" s="1">
        <v>-1.8784848225036541E-2</v>
      </c>
      <c r="S24" s="1">
        <f t="shared" si="0"/>
        <v>6.9699999999999989</v>
      </c>
      <c r="U24" s="1">
        <v>7.1</v>
      </c>
      <c r="V24" s="1">
        <v>-1.0168846980699009E-3</v>
      </c>
      <c r="W24" s="1">
        <v>-4.4722456569552954E-3</v>
      </c>
      <c r="X24" s="1">
        <v>-1.6140138804369179E-3</v>
      </c>
      <c r="Y24" s="1">
        <v>-2.0332508180538691E-2</v>
      </c>
    </row>
    <row r="25" spans="1:25" x14ac:dyDescent="0.15">
      <c r="A25" s="1">
        <v>7.43</v>
      </c>
      <c r="B25" s="1">
        <v>-1.0284849726585859E-3</v>
      </c>
      <c r="C25" s="1">
        <v>-3.7752404299774322E-3</v>
      </c>
      <c r="D25" s="1">
        <v>-1.837118920476867E-3</v>
      </c>
      <c r="E25" s="1">
        <v>-1.7022175381105242E-2</v>
      </c>
      <c r="G25" s="1">
        <v>7.43</v>
      </c>
      <c r="H25" s="1">
        <v>-1.0240708916419909E-3</v>
      </c>
      <c r="I25" s="1">
        <v>-4.113397411603781E-3</v>
      </c>
      <c r="J25" s="1">
        <v>-1.767402721422221E-3</v>
      </c>
      <c r="K25" s="1">
        <v>-1.859831255740477E-2</v>
      </c>
      <c r="M25" s="1">
        <v>-42.7</v>
      </c>
      <c r="N25" s="1">
        <v>-8.6072367464144284E-4</v>
      </c>
      <c r="O25" s="1">
        <v>-4.2827128699291488E-3</v>
      </c>
      <c r="P25" s="1">
        <v>-1.9441918311517939E-3</v>
      </c>
      <c r="Q25" s="1">
        <v>-1.8850770451343691E-2</v>
      </c>
      <c r="S25" s="1">
        <f t="shared" si="0"/>
        <v>7.2999999999999972</v>
      </c>
      <c r="U25" s="1">
        <v>7.43</v>
      </c>
      <c r="V25" s="1">
        <v>-1.026735267515745E-3</v>
      </c>
      <c r="W25" s="1">
        <v>-4.4991951307848293E-3</v>
      </c>
      <c r="X25" s="1">
        <v>-1.60212309993523E-3</v>
      </c>
      <c r="Y25" s="1">
        <v>-2.0480284536850881E-2</v>
      </c>
    </row>
    <row r="26" spans="1:25" x14ac:dyDescent="0.15">
      <c r="A26" s="1">
        <v>7.76</v>
      </c>
      <c r="B26" s="1">
        <v>-1.0365294790814739E-3</v>
      </c>
      <c r="C26" s="1">
        <v>-3.7961968145095808E-3</v>
      </c>
      <c r="D26" s="1">
        <v>-1.7986347778525321E-3</v>
      </c>
      <c r="E26" s="1">
        <v>-1.714686278485273E-2</v>
      </c>
      <c r="G26" s="1">
        <v>7.76</v>
      </c>
      <c r="H26" s="1">
        <v>-1.032732978222594E-3</v>
      </c>
      <c r="I26" s="1">
        <v>-4.1358396408747904E-3</v>
      </c>
      <c r="J26" s="1">
        <v>-1.7384520895363949E-3</v>
      </c>
      <c r="K26" s="1">
        <v>-1.8728392055053729E-2</v>
      </c>
      <c r="M26" s="1">
        <v>-42.38</v>
      </c>
      <c r="N26" s="1">
        <v>-8.6243610435150276E-4</v>
      </c>
      <c r="O26" s="1">
        <v>-4.2820168418627926E-3</v>
      </c>
      <c r="P26" s="1">
        <v>-1.89890356674698E-3</v>
      </c>
      <c r="Q26" s="1">
        <v>-1.88867316655001E-2</v>
      </c>
      <c r="S26" s="1">
        <f t="shared" si="0"/>
        <v>7.6199999999999974</v>
      </c>
      <c r="U26" s="1">
        <v>7.76</v>
      </c>
      <c r="V26" s="1">
        <v>-1.0352615207145509E-3</v>
      </c>
      <c r="W26" s="1">
        <v>-4.5221740731164889E-3</v>
      </c>
      <c r="X26" s="1">
        <v>-1.5717057418284041E-3</v>
      </c>
      <c r="Y26" s="1">
        <v>-2.061524180501257E-2</v>
      </c>
    </row>
    <row r="27" spans="1:25" x14ac:dyDescent="0.15">
      <c r="A27" s="1">
        <v>8.09</v>
      </c>
      <c r="B27" s="1">
        <v>-1.0459228706768021E-3</v>
      </c>
      <c r="C27" s="1">
        <v>-3.8170133925228239E-3</v>
      </c>
      <c r="D27" s="1">
        <v>-1.7785001909149539E-3</v>
      </c>
      <c r="E27" s="1">
        <v>-1.726139872574382E-2</v>
      </c>
      <c r="G27" s="1">
        <v>8.09</v>
      </c>
      <c r="H27" s="1">
        <v>-1.0414440522978029E-3</v>
      </c>
      <c r="I27" s="1">
        <v>-4.1584055651025806E-3</v>
      </c>
      <c r="J27" s="1">
        <v>-1.722470864233378E-3</v>
      </c>
      <c r="K27" s="1">
        <v>-1.8853962068992369E-2</v>
      </c>
      <c r="M27" s="1">
        <v>-42.05</v>
      </c>
      <c r="N27" s="1">
        <v>-8.7042333762028194E-4</v>
      </c>
      <c r="O27" s="1">
        <v>-4.286353571308992E-3</v>
      </c>
      <c r="P27" s="1">
        <v>-1.919736801199145E-3</v>
      </c>
      <c r="Q27" s="1">
        <v>-1.8937927363292521E-2</v>
      </c>
      <c r="S27" s="1">
        <f t="shared" si="0"/>
        <v>7.9500000000000028</v>
      </c>
      <c r="U27" s="1">
        <v>8.09</v>
      </c>
      <c r="V27" s="1">
        <v>-1.043498463259828E-3</v>
      </c>
      <c r="W27" s="1">
        <v>-4.5448646655506311E-3</v>
      </c>
      <c r="X27" s="1">
        <v>-1.557356079373867E-3</v>
      </c>
      <c r="Y27" s="1">
        <v>-2.0745333348944059E-2</v>
      </c>
    </row>
    <row r="28" spans="1:25" x14ac:dyDescent="0.15">
      <c r="A28" s="1">
        <v>8.42</v>
      </c>
      <c r="B28" s="1">
        <v>-1.056650266516861E-3</v>
      </c>
      <c r="C28" s="1">
        <v>-3.833949075701015E-3</v>
      </c>
      <c r="D28" s="1">
        <v>-1.75517716766623E-3</v>
      </c>
      <c r="E28" s="1">
        <v>-1.7369779224040711E-2</v>
      </c>
      <c r="G28" s="1">
        <v>8.42</v>
      </c>
      <c r="H28" s="1">
        <v>-1.052408143350977E-3</v>
      </c>
      <c r="I28" s="1">
        <v>-4.1768175664155874E-3</v>
      </c>
      <c r="J28" s="1">
        <v>-1.705904864376609E-3</v>
      </c>
      <c r="K28" s="1">
        <v>-1.8968454908080329E-2</v>
      </c>
      <c r="M28" s="1">
        <v>-41.73</v>
      </c>
      <c r="N28" s="1">
        <v>-8.695705557451584E-4</v>
      </c>
      <c r="O28" s="1">
        <v>-4.2848920387115732E-3</v>
      </c>
      <c r="P28" s="1">
        <v>-1.8592603778377599E-3</v>
      </c>
      <c r="Q28" s="1">
        <v>-1.896761644407817E-2</v>
      </c>
      <c r="S28" s="1">
        <f t="shared" si="0"/>
        <v>8.2700000000000031</v>
      </c>
      <c r="U28" s="1">
        <v>8.42</v>
      </c>
      <c r="V28" s="1">
        <v>-1.0544775982925679E-3</v>
      </c>
      <c r="W28" s="1">
        <v>-4.563524599696233E-3</v>
      </c>
      <c r="X28" s="1">
        <v>-1.539807414678973E-3</v>
      </c>
      <c r="Y28" s="1">
        <v>-2.0864374703619539E-2</v>
      </c>
    </row>
    <row r="29" spans="1:25" x14ac:dyDescent="0.15">
      <c r="A29" s="1">
        <v>8.75</v>
      </c>
      <c r="B29" s="1">
        <v>-1.0649639840218791E-3</v>
      </c>
      <c r="C29" s="1">
        <v>-3.851454019056831E-3</v>
      </c>
      <c r="D29" s="1">
        <v>-1.733307642823131E-3</v>
      </c>
      <c r="E29" s="1">
        <v>-1.746925853901626E-2</v>
      </c>
      <c r="G29" s="1">
        <v>8.75</v>
      </c>
      <c r="H29" s="1">
        <v>-1.060441271520029E-3</v>
      </c>
      <c r="I29" s="1">
        <v>-4.1960549912777563E-3</v>
      </c>
      <c r="J29" s="1">
        <v>-1.688784228072511E-3</v>
      </c>
      <c r="K29" s="1">
        <v>-1.9079361823769739E-2</v>
      </c>
      <c r="M29" s="1">
        <v>-41.4</v>
      </c>
      <c r="N29" s="1">
        <v>-8.7469094066327548E-4</v>
      </c>
      <c r="O29" s="1">
        <v>-4.288767979855803E-3</v>
      </c>
      <c r="P29" s="1">
        <v>-1.8806532037993361E-3</v>
      </c>
      <c r="Q29" s="1">
        <v>-1.9010745027798249E-2</v>
      </c>
      <c r="S29" s="1">
        <f t="shared" si="0"/>
        <v>8.6000000000000014</v>
      </c>
      <c r="U29" s="1">
        <v>8.75</v>
      </c>
      <c r="V29" s="1">
        <v>-1.062542352594025E-3</v>
      </c>
      <c r="W29" s="1">
        <v>-4.5825958641884977E-3</v>
      </c>
      <c r="X29" s="1">
        <v>-1.5273121922077489E-3</v>
      </c>
      <c r="Y29" s="1">
        <v>-2.0978640121996159E-2</v>
      </c>
    </row>
    <row r="30" spans="1:25" x14ac:dyDescent="0.15">
      <c r="A30" s="1">
        <v>9.08</v>
      </c>
      <c r="B30" s="1">
        <v>-1.0698314752809099E-3</v>
      </c>
      <c r="C30" s="1">
        <v>-3.8656662706584742E-3</v>
      </c>
      <c r="D30" s="1">
        <v>-1.689883306146158E-3</v>
      </c>
      <c r="E30" s="1">
        <v>-1.7563838293403609E-2</v>
      </c>
      <c r="G30" s="1">
        <v>9.08</v>
      </c>
      <c r="H30" s="1">
        <v>-1.0654920419175551E-3</v>
      </c>
      <c r="I30" s="1">
        <v>-4.2118161955359244E-3</v>
      </c>
      <c r="J30" s="1">
        <v>-1.6512216052961539E-3</v>
      </c>
      <c r="K30" s="1">
        <v>-1.9180696012112738E-2</v>
      </c>
      <c r="M30" s="1">
        <v>-41.07</v>
      </c>
      <c r="N30" s="1">
        <v>-8.7613688889084788E-4</v>
      </c>
      <c r="O30" s="1">
        <v>-4.2877905754927026E-3</v>
      </c>
      <c r="P30" s="1">
        <v>-1.8182081122229479E-3</v>
      </c>
      <c r="Q30" s="1">
        <v>-1.9035887394205159E-2</v>
      </c>
      <c r="S30" s="1">
        <f t="shared" si="0"/>
        <v>8.93</v>
      </c>
      <c r="U30" s="1">
        <v>9.08</v>
      </c>
      <c r="V30" s="1">
        <v>-1.0683535498400129E-3</v>
      </c>
      <c r="W30" s="1">
        <v>-4.5982002178134281E-3</v>
      </c>
      <c r="X30" s="1">
        <v>-1.4920724433263909E-3</v>
      </c>
      <c r="Y30" s="1">
        <v>-2.1082912792457428E-2</v>
      </c>
    </row>
    <row r="31" spans="1:25" x14ac:dyDescent="0.15">
      <c r="A31" s="1">
        <v>9.41</v>
      </c>
      <c r="B31" s="1">
        <v>-1.072937713016431E-3</v>
      </c>
      <c r="C31" s="1">
        <v>-3.881209060195517E-3</v>
      </c>
      <c r="D31" s="1">
        <v>-1.663137583667875E-3</v>
      </c>
      <c r="E31" s="1">
        <v>-1.7651769752623999E-2</v>
      </c>
      <c r="G31" s="1">
        <v>9.41</v>
      </c>
      <c r="H31" s="1">
        <v>-1.0680347175654229E-3</v>
      </c>
      <c r="I31" s="1">
        <v>-4.2291179410042876E-3</v>
      </c>
      <c r="J31" s="1">
        <v>-1.627738620747733E-3</v>
      </c>
      <c r="K31" s="1">
        <v>-1.928031067163466E-2</v>
      </c>
      <c r="M31" s="1">
        <v>-40.75</v>
      </c>
      <c r="N31" s="1">
        <v>-8.8645395220582053E-4</v>
      </c>
      <c r="O31" s="1">
        <v>-4.2912641543270827E-3</v>
      </c>
      <c r="P31" s="1">
        <v>-1.8700558298343441E-3</v>
      </c>
      <c r="Q31" s="1">
        <v>-1.907259083102775E-2</v>
      </c>
      <c r="S31" s="1">
        <f t="shared" si="0"/>
        <v>9.25</v>
      </c>
      <c r="U31" s="1">
        <v>9.41</v>
      </c>
      <c r="V31" s="1">
        <v>-1.070810719999303E-3</v>
      </c>
      <c r="W31" s="1">
        <v>-4.6151578485511911E-3</v>
      </c>
      <c r="X31" s="1">
        <v>-1.471980746803884E-3</v>
      </c>
      <c r="Y31" s="1">
        <v>-2.1185270962642E-2</v>
      </c>
    </row>
    <row r="32" spans="1:25" x14ac:dyDescent="0.15">
      <c r="A32" s="1">
        <v>9.74</v>
      </c>
      <c r="B32" s="1">
        <v>-1.079908962408969E-3</v>
      </c>
      <c r="C32" s="1">
        <v>-3.8940375285927728E-3</v>
      </c>
      <c r="D32" s="1">
        <v>-1.6214493010881931E-3</v>
      </c>
      <c r="E32" s="1">
        <v>-1.773893598403585E-2</v>
      </c>
      <c r="G32" s="1">
        <v>9.74</v>
      </c>
      <c r="H32" s="1">
        <v>-1.0751798422388879E-3</v>
      </c>
      <c r="I32" s="1">
        <v>-4.243614897409223E-3</v>
      </c>
      <c r="J32" s="1">
        <v>-1.593198833012552E-3</v>
      </c>
      <c r="K32" s="1">
        <v>-1.9373688894319969E-2</v>
      </c>
      <c r="M32" s="1">
        <v>-40.42</v>
      </c>
      <c r="N32" s="1">
        <v>-8.8270544816498962E-4</v>
      </c>
      <c r="O32" s="1">
        <v>-4.2884684151060781E-3</v>
      </c>
      <c r="P32" s="1">
        <v>-1.792758101542674E-3</v>
      </c>
      <c r="Q32" s="1">
        <v>-1.9089452693831561E-2</v>
      </c>
      <c r="S32" s="1">
        <f t="shared" si="0"/>
        <v>9.5799999999999983</v>
      </c>
      <c r="U32" s="1">
        <v>9.74</v>
      </c>
      <c r="V32" s="1">
        <v>-1.078457366044356E-3</v>
      </c>
      <c r="W32" s="1">
        <v>-4.6294253059149257E-3</v>
      </c>
      <c r="X32" s="1">
        <v>-1.438011561519098E-3</v>
      </c>
      <c r="Y32" s="1">
        <v>-2.1281497295345189E-2</v>
      </c>
    </row>
    <row r="33" spans="1:25" x14ac:dyDescent="0.15">
      <c r="A33" s="1">
        <v>10.07</v>
      </c>
      <c r="B33" s="1">
        <v>-1.0894538734531379E-3</v>
      </c>
      <c r="C33" s="1">
        <v>-3.9088494627055811E-3</v>
      </c>
      <c r="D33" s="1">
        <v>-1.634425512624886E-3</v>
      </c>
      <c r="E33" s="1">
        <v>-1.7821226217128242E-2</v>
      </c>
      <c r="G33" s="1">
        <v>10.07</v>
      </c>
      <c r="H33" s="1">
        <v>-1.084296085873238E-3</v>
      </c>
      <c r="I33" s="1">
        <v>-4.2601838522806582E-3</v>
      </c>
      <c r="J33" s="1">
        <v>-1.6099814589166531E-3</v>
      </c>
      <c r="K33" s="1">
        <v>-1.946787935365828E-2</v>
      </c>
      <c r="M33" s="1">
        <v>-40.1</v>
      </c>
      <c r="N33" s="1">
        <v>-8.8749909191638741E-4</v>
      </c>
      <c r="O33" s="1">
        <v>-4.2899436967374473E-3</v>
      </c>
      <c r="P33" s="1">
        <v>-1.82003039772136E-3</v>
      </c>
      <c r="Q33" s="1">
        <v>-1.9116799865790211E-2</v>
      </c>
      <c r="S33" s="1">
        <f t="shared" si="0"/>
        <v>9.8999999999999986</v>
      </c>
      <c r="U33" s="1">
        <v>10.07</v>
      </c>
      <c r="V33" s="1">
        <v>-1.087203076537845E-3</v>
      </c>
      <c r="W33" s="1">
        <v>-4.6455776370205636E-3</v>
      </c>
      <c r="X33" s="1">
        <v>-1.456910014109738E-3</v>
      </c>
      <c r="Y33" s="1">
        <v>-2.137814819018068E-2</v>
      </c>
    </row>
    <row r="34" spans="1:25" x14ac:dyDescent="0.15">
      <c r="A34" s="1">
        <v>10.4</v>
      </c>
      <c r="B34" s="1">
        <v>-1.0988583790104279E-3</v>
      </c>
      <c r="C34" s="1">
        <v>-3.9202493035306804E-3</v>
      </c>
      <c r="D34" s="1">
        <v>-1.6027093692486841E-3</v>
      </c>
      <c r="E34" s="1">
        <v>-1.7901453054893001E-2</v>
      </c>
      <c r="G34" s="1">
        <v>10.4</v>
      </c>
      <c r="H34" s="1">
        <v>-1.093726514505209E-3</v>
      </c>
      <c r="I34" s="1">
        <v>-4.2733431369821658E-3</v>
      </c>
      <c r="J34" s="1">
        <v>-1.5845929442961191E-3</v>
      </c>
      <c r="K34" s="1">
        <v>-1.955470349817846E-2</v>
      </c>
      <c r="M34" s="1">
        <v>-39.770000000000003</v>
      </c>
      <c r="N34" s="1">
        <v>-8.8724343664393099E-4</v>
      </c>
      <c r="O34" s="1">
        <v>-4.2853812179624879E-3</v>
      </c>
      <c r="P34" s="1">
        <v>-1.77152306383118E-3</v>
      </c>
      <c r="Q34" s="1">
        <v>-1.912517547321925E-2</v>
      </c>
      <c r="S34" s="1">
        <f t="shared" si="0"/>
        <v>10.229999999999997</v>
      </c>
      <c r="U34" s="1">
        <v>10.4</v>
      </c>
      <c r="V34" s="1">
        <v>-1.097113913328133E-3</v>
      </c>
      <c r="W34" s="1">
        <v>-4.6583142710879587E-3</v>
      </c>
      <c r="X34" s="1">
        <v>-1.4328043046237661E-3</v>
      </c>
      <c r="Y34" s="1">
        <v>-2.1466761858599821E-2</v>
      </c>
    </row>
    <row r="35" spans="1:25" x14ac:dyDescent="0.15">
      <c r="A35" s="1">
        <v>10.73</v>
      </c>
      <c r="B35" s="1">
        <v>-1.107169506045461E-3</v>
      </c>
      <c r="C35" s="1">
        <v>-3.9342759774532868E-3</v>
      </c>
      <c r="D35" s="1">
        <v>-1.6056445940561021E-3</v>
      </c>
      <c r="E35" s="1">
        <v>-1.7978345102555311E-2</v>
      </c>
      <c r="G35" s="1">
        <v>10.73</v>
      </c>
      <c r="H35" s="1">
        <v>-1.101849592503643E-3</v>
      </c>
      <c r="I35" s="1">
        <v>-4.2892092658298213E-3</v>
      </c>
      <c r="J35" s="1">
        <v>-1.592236309840874E-3</v>
      </c>
      <c r="K35" s="1">
        <v>-1.9644028437117649E-2</v>
      </c>
      <c r="M35" s="1">
        <v>-39.450000000000003</v>
      </c>
      <c r="N35" s="1">
        <v>-8.9294651845001939E-4</v>
      </c>
      <c r="O35" s="1">
        <v>-4.286101520234638E-3</v>
      </c>
      <c r="P35" s="1">
        <v>-1.801356333252957E-3</v>
      </c>
      <c r="Q35" s="1">
        <v>-1.9146959874219611E-2</v>
      </c>
      <c r="S35" s="1">
        <f t="shared" si="0"/>
        <v>10.549999999999997</v>
      </c>
      <c r="U35" s="1">
        <v>10.73</v>
      </c>
      <c r="V35" s="1">
        <v>-1.1049492283452019E-3</v>
      </c>
      <c r="W35" s="1">
        <v>-4.6737202383208267E-3</v>
      </c>
      <c r="X35" s="1">
        <v>-1.444397913167217E-3</v>
      </c>
      <c r="Y35" s="1">
        <v>-2.155780882634312E-2</v>
      </c>
    </row>
    <row r="36" spans="1:25" x14ac:dyDescent="0.15">
      <c r="A36" s="1">
        <v>11.06</v>
      </c>
      <c r="B36" s="1">
        <v>-1.115982796341999E-3</v>
      </c>
      <c r="C36" s="1">
        <v>-3.9442213247603258E-3</v>
      </c>
      <c r="D36" s="1">
        <v>-1.5779341905186111E-3</v>
      </c>
      <c r="E36" s="1">
        <v>-1.805034464019974E-2</v>
      </c>
      <c r="G36" s="1">
        <v>11.06</v>
      </c>
      <c r="H36" s="1">
        <v>-1.110519692534326E-3</v>
      </c>
      <c r="I36" s="1">
        <v>-4.3009068715230206E-3</v>
      </c>
      <c r="J36" s="1">
        <v>-1.57040993503028E-3</v>
      </c>
      <c r="K36" s="1">
        <v>-1.972388920573168E-2</v>
      </c>
      <c r="M36" s="1">
        <v>-39.119999999999997</v>
      </c>
      <c r="N36" s="1">
        <v>-8.8753717044493116E-4</v>
      </c>
      <c r="O36" s="1">
        <v>-4.2815001900262722E-3</v>
      </c>
      <c r="P36" s="1">
        <v>-1.7376983857980721E-3</v>
      </c>
      <c r="Q36" s="1">
        <v>-1.9152357346308189E-2</v>
      </c>
      <c r="S36" s="1">
        <f t="shared" si="0"/>
        <v>10.880000000000003</v>
      </c>
      <c r="U36" s="1">
        <v>11.06</v>
      </c>
      <c r="V36" s="1">
        <v>-1.1141404162032121E-3</v>
      </c>
      <c r="W36" s="1">
        <v>-4.6850029996805629E-3</v>
      </c>
      <c r="X36" s="1">
        <v>-1.42431927503852E-3</v>
      </c>
      <c r="Y36" s="1">
        <v>-2.1639016981386011E-2</v>
      </c>
    </row>
    <row r="37" spans="1:25" x14ac:dyDescent="0.15">
      <c r="A37" s="1">
        <v>11.39</v>
      </c>
      <c r="B37" s="1">
        <v>-1.121976233831624E-3</v>
      </c>
      <c r="C37" s="1">
        <v>-3.9563120767982804E-3</v>
      </c>
      <c r="D37" s="1">
        <v>-1.568293265015522E-3</v>
      </c>
      <c r="E37" s="1">
        <v>-1.811892722783898E-2</v>
      </c>
      <c r="G37" s="1">
        <v>11.39</v>
      </c>
      <c r="H37" s="1">
        <v>-1.114834861238058E-3</v>
      </c>
      <c r="I37" s="1">
        <v>-4.3152722138076827E-3</v>
      </c>
      <c r="J37" s="1">
        <v>-1.567560797818131E-3</v>
      </c>
      <c r="K37" s="1">
        <v>-1.980344158111929E-2</v>
      </c>
      <c r="M37" s="1">
        <v>-38.79</v>
      </c>
      <c r="N37" s="1">
        <v>-8.8845922517067299E-4</v>
      </c>
      <c r="O37" s="1">
        <v>-4.2817286066580626E-3</v>
      </c>
      <c r="P37" s="1">
        <v>-1.7519508250221441E-3</v>
      </c>
      <c r="Q37" s="1">
        <v>-1.9167424955926941E-2</v>
      </c>
      <c r="S37" s="1">
        <f t="shared" si="0"/>
        <v>11.21</v>
      </c>
      <c r="U37" s="1">
        <v>11.39</v>
      </c>
      <c r="V37" s="1">
        <v>-1.1178935605153551E-3</v>
      </c>
      <c r="W37" s="1">
        <v>-4.6989426727563144E-3</v>
      </c>
      <c r="X37" s="1">
        <v>-1.4253796277131729E-3</v>
      </c>
      <c r="Y37" s="1">
        <v>-2.1719956824276871E-2</v>
      </c>
    </row>
    <row r="38" spans="1:25" x14ac:dyDescent="0.15">
      <c r="A38" s="1">
        <v>11.72</v>
      </c>
      <c r="B38" s="1">
        <v>-1.1292206024014709E-3</v>
      </c>
      <c r="C38" s="1">
        <v>-3.9641228910452077E-3</v>
      </c>
      <c r="D38" s="1">
        <v>-1.5328740198255069E-3</v>
      </c>
      <c r="E38" s="1">
        <v>-1.8182266909631199E-2</v>
      </c>
      <c r="G38" s="1">
        <v>11.72</v>
      </c>
      <c r="H38" s="1">
        <v>-1.1211430980674641E-3</v>
      </c>
      <c r="I38" s="1">
        <v>-4.3250389864510604E-3</v>
      </c>
      <c r="J38" s="1">
        <v>-1.5387676887838959E-3</v>
      </c>
      <c r="K38" s="1">
        <v>-1.9874120855483238E-2</v>
      </c>
      <c r="M38" s="1">
        <v>-38.47</v>
      </c>
      <c r="N38" s="1">
        <v>-8.863350383500777E-4</v>
      </c>
      <c r="O38" s="1">
        <v>-4.2778974788635887E-3</v>
      </c>
      <c r="P38" s="1">
        <v>-1.70383239352117E-3</v>
      </c>
      <c r="Q38" s="1">
        <v>-1.917481292595391E-2</v>
      </c>
      <c r="S38" s="1">
        <f t="shared" si="0"/>
        <v>11.530000000000001</v>
      </c>
      <c r="U38" s="1">
        <v>11.72</v>
      </c>
      <c r="V38" s="1">
        <v>-1.1244634654407511E-3</v>
      </c>
      <c r="W38" s="1">
        <v>-4.7081577463071204E-3</v>
      </c>
      <c r="X38" s="1">
        <v>-1.397207782740019E-3</v>
      </c>
      <c r="Y38" s="1">
        <v>-2.1791695374210222E-2</v>
      </c>
    </row>
    <row r="39" spans="1:25" x14ac:dyDescent="0.15">
      <c r="A39" s="1">
        <v>12.05</v>
      </c>
      <c r="B39" s="1">
        <v>-1.1342724659444191E-3</v>
      </c>
      <c r="C39" s="1">
        <v>-3.9744451839734702E-3</v>
      </c>
      <c r="D39" s="1">
        <v>-1.527787653380684E-3</v>
      </c>
      <c r="E39" s="1">
        <v>-1.8241185367533341E-2</v>
      </c>
      <c r="G39" s="1">
        <v>12.05</v>
      </c>
      <c r="H39" s="1">
        <v>-1.12508621552881E-3</v>
      </c>
      <c r="I39" s="1">
        <v>-4.3374919177508481E-3</v>
      </c>
      <c r="J39" s="1">
        <v>-1.540645812095379E-3</v>
      </c>
      <c r="K39" s="1">
        <v>-1.9945040309298671E-2</v>
      </c>
      <c r="M39" s="1">
        <v>-38.14</v>
      </c>
      <c r="N39" s="1">
        <v>-8.9714307315620471E-4</v>
      </c>
      <c r="O39" s="1">
        <v>-4.2782487029302558E-3</v>
      </c>
      <c r="P39" s="1">
        <v>-1.750726537695818E-3</v>
      </c>
      <c r="Q39" s="1">
        <v>-1.918918721292661E-2</v>
      </c>
      <c r="S39" s="1">
        <f t="shared" si="0"/>
        <v>11.86</v>
      </c>
      <c r="U39" s="1">
        <v>12.05</v>
      </c>
      <c r="V39" s="1">
        <v>-1.127927167106011E-3</v>
      </c>
      <c r="W39" s="1">
        <v>-4.7199467759425967E-3</v>
      </c>
      <c r="X39" s="1">
        <v>-1.398776233552391E-3</v>
      </c>
      <c r="Y39" s="1">
        <v>-2.1864488275988869E-2</v>
      </c>
    </row>
    <row r="40" spans="1:25" x14ac:dyDescent="0.15">
      <c r="A40" s="1">
        <v>12.38</v>
      </c>
      <c r="B40" s="1">
        <v>-1.139815695330323E-3</v>
      </c>
      <c r="C40" s="1">
        <v>-3.9805164173618186E-3</v>
      </c>
      <c r="D40" s="1">
        <v>-1.491847256404801E-3</v>
      </c>
      <c r="E40" s="1">
        <v>-1.8296002692534119E-2</v>
      </c>
      <c r="G40" s="1">
        <v>12.38</v>
      </c>
      <c r="H40" s="1">
        <v>-1.130053639054409E-3</v>
      </c>
      <c r="I40" s="1">
        <v>-4.3454876406494591E-3</v>
      </c>
      <c r="J40" s="1">
        <v>-1.5123745560953099E-3</v>
      </c>
      <c r="K40" s="1">
        <v>-2.000673049125631E-2</v>
      </c>
      <c r="M40" s="1">
        <v>-37.82</v>
      </c>
      <c r="N40" s="1">
        <v>-8.952427035213939E-4</v>
      </c>
      <c r="O40" s="1">
        <v>-4.2745078367846081E-3</v>
      </c>
      <c r="P40" s="1">
        <v>-1.699422970978036E-3</v>
      </c>
      <c r="Q40" s="1">
        <v>-1.9194806611811471E-2</v>
      </c>
      <c r="S40" s="1">
        <f t="shared" si="0"/>
        <v>12.18</v>
      </c>
      <c r="U40" s="1">
        <v>12.38</v>
      </c>
      <c r="V40" s="1">
        <v>-1.133138199099425E-3</v>
      </c>
      <c r="W40" s="1">
        <v>-4.727168549269559E-3</v>
      </c>
      <c r="X40" s="1">
        <v>-1.367772752109517E-3</v>
      </c>
      <c r="Y40" s="1">
        <v>-2.1928349142179351E-2</v>
      </c>
    </row>
    <row r="41" spans="1:25" x14ac:dyDescent="0.15">
      <c r="A41" s="1">
        <v>12.71</v>
      </c>
      <c r="B41" s="1">
        <v>-1.143391553643636E-3</v>
      </c>
      <c r="C41" s="1">
        <v>-3.9898482289754834E-3</v>
      </c>
      <c r="D41" s="1">
        <v>-1.4865948985000931E-3</v>
      </c>
      <c r="E41" s="1">
        <v>-1.8347836513343551E-2</v>
      </c>
      <c r="G41" s="1">
        <v>12.71</v>
      </c>
      <c r="H41" s="1">
        <v>-1.1330133142701769E-3</v>
      </c>
      <c r="I41" s="1">
        <v>-4.3568237311256723E-3</v>
      </c>
      <c r="J41" s="1">
        <v>-1.5105749100981719E-3</v>
      </c>
      <c r="K41" s="1">
        <v>-2.0071861825096848E-2</v>
      </c>
      <c r="M41" s="1">
        <v>-37.49</v>
      </c>
      <c r="N41" s="1">
        <v>-8.9868118829382912E-4</v>
      </c>
      <c r="O41" s="1">
        <v>-4.2737313523795034E-3</v>
      </c>
      <c r="P41" s="1">
        <v>-1.7190745817738031E-3</v>
      </c>
      <c r="Q41" s="1">
        <v>-1.9202416419240049E-2</v>
      </c>
      <c r="S41" s="1">
        <f t="shared" si="0"/>
        <v>12.509999999999998</v>
      </c>
      <c r="U41" s="1">
        <v>12.71</v>
      </c>
      <c r="V41" s="1">
        <v>-1.136461249606144E-3</v>
      </c>
      <c r="W41" s="1">
        <v>-4.7374648121916493E-3</v>
      </c>
      <c r="X41" s="1">
        <v>-1.3689044354591919E-3</v>
      </c>
      <c r="Y41" s="1">
        <v>-2.199480154885803E-2</v>
      </c>
    </row>
    <row r="42" spans="1:25" x14ac:dyDescent="0.15">
      <c r="A42" s="1">
        <v>13.04</v>
      </c>
      <c r="B42" s="1">
        <v>-1.1487127522160001E-3</v>
      </c>
      <c r="C42" s="1">
        <v>-3.9948620756299789E-3</v>
      </c>
      <c r="D42" s="1">
        <v>-1.4553645140766549E-3</v>
      </c>
      <c r="E42" s="1">
        <v>-1.8397605956814889E-2</v>
      </c>
      <c r="G42" s="1">
        <v>13.04</v>
      </c>
      <c r="H42" s="1">
        <v>-1.1376980204654749E-3</v>
      </c>
      <c r="I42" s="1">
        <v>-4.3636078271445736E-3</v>
      </c>
      <c r="J42" s="1">
        <v>-1.482578998106544E-3</v>
      </c>
      <c r="K42" s="1">
        <v>-2.0129280126958929E-2</v>
      </c>
      <c r="M42" s="1">
        <v>-37.159999999999997</v>
      </c>
      <c r="N42" s="1">
        <v>-8.9241085856420427E-4</v>
      </c>
      <c r="O42" s="1">
        <v>-4.2693795964529723E-3</v>
      </c>
      <c r="P42" s="1">
        <v>-1.6607376046592921E-3</v>
      </c>
      <c r="Q42" s="1">
        <v>-1.9203915893818448E-2</v>
      </c>
      <c r="S42" s="1">
        <f t="shared" si="0"/>
        <v>12.840000000000003</v>
      </c>
      <c r="U42" s="1">
        <v>13.04</v>
      </c>
      <c r="V42" s="1">
        <v>-1.1415164883240641E-3</v>
      </c>
      <c r="W42" s="1">
        <v>-4.7434741010358968E-3</v>
      </c>
      <c r="X42" s="1">
        <v>-1.343052567528074E-3</v>
      </c>
      <c r="Y42" s="1">
        <v>-2.205342278030074E-2</v>
      </c>
    </row>
    <row r="43" spans="1:25" x14ac:dyDescent="0.15">
      <c r="A43" s="1">
        <v>13.37</v>
      </c>
      <c r="B43" s="1">
        <v>-1.1548674025449871E-3</v>
      </c>
      <c r="C43" s="1">
        <v>-4.0032322731856701E-3</v>
      </c>
      <c r="D43" s="1">
        <v>-1.463103909408278E-3</v>
      </c>
      <c r="E43" s="1">
        <v>-1.8443736969409961E-2</v>
      </c>
      <c r="G43" s="1">
        <v>13.37</v>
      </c>
      <c r="H43" s="1">
        <v>-1.143720538777824E-3</v>
      </c>
      <c r="I43" s="1">
        <v>-4.3738744261257838E-3</v>
      </c>
      <c r="J43" s="1">
        <v>-1.494018535017483E-3</v>
      </c>
      <c r="K43" s="1">
        <v>-2.0189185686436979E-2</v>
      </c>
      <c r="M43" s="1">
        <v>-36.840000000000003</v>
      </c>
      <c r="N43" s="1">
        <v>-8.9404003855311526E-4</v>
      </c>
      <c r="O43" s="1">
        <v>-4.2673152174095364E-3</v>
      </c>
      <c r="P43" s="1">
        <v>-1.6666089984673719E-3</v>
      </c>
      <c r="Q43" s="1">
        <v>-1.9205265613978641E-2</v>
      </c>
      <c r="S43" s="1">
        <f t="shared" si="0"/>
        <v>13.159999999999997</v>
      </c>
      <c r="U43" s="1">
        <v>13.37</v>
      </c>
      <c r="V43" s="1">
        <v>-1.1476276629674811E-3</v>
      </c>
      <c r="W43" s="1">
        <v>-4.7526176347453446E-3</v>
      </c>
      <c r="X43" s="1">
        <v>-1.356266984133564E-3</v>
      </c>
      <c r="Y43" s="1">
        <v>-2.2113968192940429E-2</v>
      </c>
    </row>
    <row r="44" spans="1:25" x14ac:dyDescent="0.15">
      <c r="A44" s="1">
        <v>13.7</v>
      </c>
      <c r="B44" s="1">
        <v>-1.161088366793731E-3</v>
      </c>
      <c r="C44" s="1">
        <v>-4.0076508941910239E-3</v>
      </c>
      <c r="D44" s="1">
        <v>-1.435142562591569E-3</v>
      </c>
      <c r="E44" s="1">
        <v>-1.8487509116095771E-2</v>
      </c>
      <c r="G44" s="1">
        <v>13.7</v>
      </c>
      <c r="H44" s="1">
        <v>-1.1499023208107521E-3</v>
      </c>
      <c r="I44" s="1">
        <v>-4.3798127057380143E-3</v>
      </c>
      <c r="J44" s="1">
        <v>-1.469557406002999E-3</v>
      </c>
      <c r="K44" s="1">
        <v>-2.024191223917756E-2</v>
      </c>
      <c r="M44" s="1">
        <v>-36.51</v>
      </c>
      <c r="N44" s="1">
        <v>-8.906043140157003E-4</v>
      </c>
      <c r="O44" s="1">
        <v>-4.2628563568431407E-3</v>
      </c>
      <c r="P44" s="1">
        <v>-1.6261083862246649E-3</v>
      </c>
      <c r="Q44" s="1">
        <v>-1.920449392063394E-2</v>
      </c>
      <c r="S44" s="1">
        <f t="shared" si="0"/>
        <v>13.490000000000002</v>
      </c>
      <c r="U44" s="1">
        <v>13.7</v>
      </c>
      <c r="V44" s="1">
        <v>-1.1534808981988639E-3</v>
      </c>
      <c r="W44" s="1">
        <v>-4.7578174567684253E-3</v>
      </c>
      <c r="X44" s="1">
        <v>-1.3323137584179349E-3</v>
      </c>
      <c r="Y44" s="1">
        <v>-2.2167257894576971E-2</v>
      </c>
    </row>
    <row r="45" spans="1:25" x14ac:dyDescent="0.15">
      <c r="A45" s="1">
        <v>14.03</v>
      </c>
      <c r="B45" s="1">
        <v>-1.1683763662109609E-3</v>
      </c>
      <c r="C45" s="1">
        <v>-4.0147807999952601E-3</v>
      </c>
      <c r="D45" s="1">
        <v>-1.448195432860312E-3</v>
      </c>
      <c r="E45" s="1">
        <v>-1.852789482185678E-2</v>
      </c>
      <c r="G45" s="1">
        <v>14.03</v>
      </c>
      <c r="H45" s="1">
        <v>-1.157045923620717E-3</v>
      </c>
      <c r="I45" s="1">
        <v>-4.3887642053690281E-3</v>
      </c>
      <c r="J45" s="1">
        <v>-1.4868362866117409E-3</v>
      </c>
      <c r="K45" s="1">
        <v>-2.0295689331653131E-2</v>
      </c>
      <c r="M45" s="1">
        <v>-36.18</v>
      </c>
      <c r="N45" s="1">
        <v>-8.9453976534534338E-4</v>
      </c>
      <c r="O45" s="1">
        <v>-4.2605927635951269E-3</v>
      </c>
      <c r="P45" s="1">
        <v>-1.650174523222601E-3</v>
      </c>
      <c r="Q45" s="1">
        <v>-1.920398803399493E-2</v>
      </c>
      <c r="S45" s="1">
        <f t="shared" si="0"/>
        <v>13.82</v>
      </c>
      <c r="U45" s="1">
        <v>14.03</v>
      </c>
      <c r="V45" s="1">
        <v>-1.1607863193680841E-3</v>
      </c>
      <c r="W45" s="1">
        <v>-4.7656334633543436E-3</v>
      </c>
      <c r="X45" s="1">
        <v>-1.3510142458968851E-3</v>
      </c>
      <c r="Y45" s="1">
        <v>-2.222230257597653E-2</v>
      </c>
    </row>
    <row r="46" spans="1:25" x14ac:dyDescent="0.15">
      <c r="A46" s="1">
        <v>14.36</v>
      </c>
      <c r="B46" s="1">
        <v>-1.1718225718772869E-3</v>
      </c>
      <c r="C46" s="1">
        <v>-4.0176941415256467E-3</v>
      </c>
      <c r="D46" s="1">
        <v>-1.4124425433479301E-3</v>
      </c>
      <c r="E46" s="1">
        <v>-1.85652139755795E-2</v>
      </c>
      <c r="G46" s="1">
        <v>14.36</v>
      </c>
      <c r="H46" s="1">
        <v>-1.1597341531689961E-3</v>
      </c>
      <c r="I46" s="1">
        <v>-4.3933624178124952E-3</v>
      </c>
      <c r="J46" s="1">
        <v>-1.453266671025296E-3</v>
      </c>
      <c r="K46" s="1">
        <v>-2.034183869675206E-2</v>
      </c>
      <c r="M46" s="1">
        <v>-35.86</v>
      </c>
      <c r="N46" s="1">
        <v>-8.8568868205910118E-4</v>
      </c>
      <c r="O46" s="1">
        <v>-4.2566262176668892E-3</v>
      </c>
      <c r="P46" s="1">
        <v>-1.581302096461524E-3</v>
      </c>
      <c r="Q46" s="1">
        <v>-1.920235182560797E-2</v>
      </c>
      <c r="S46" s="1">
        <f t="shared" si="0"/>
        <v>14.14</v>
      </c>
      <c r="U46" s="1">
        <v>14.36</v>
      </c>
      <c r="V46" s="1">
        <v>-1.1632689218364161E-3</v>
      </c>
      <c r="W46" s="1">
        <v>-4.769407955749227E-3</v>
      </c>
      <c r="X46" s="1">
        <v>-1.318151737486458E-3</v>
      </c>
      <c r="Y46" s="1">
        <v>-2.226888763365421E-2</v>
      </c>
    </row>
    <row r="47" spans="1:25" x14ac:dyDescent="0.15">
      <c r="A47" s="1">
        <v>14.69</v>
      </c>
      <c r="B47" s="1">
        <v>-1.175000771231233E-3</v>
      </c>
      <c r="C47" s="1">
        <v>-4.023125466407108E-3</v>
      </c>
      <c r="D47" s="1">
        <v>-1.407725184007564E-3</v>
      </c>
      <c r="E47" s="1">
        <v>-1.8599255860347951E-2</v>
      </c>
      <c r="G47" s="1">
        <v>14.69</v>
      </c>
      <c r="H47" s="1">
        <v>-1.162495457316104E-3</v>
      </c>
      <c r="I47" s="1">
        <v>-4.4007013936085432E-3</v>
      </c>
      <c r="J47" s="1">
        <v>-1.451692133135252E-3</v>
      </c>
      <c r="K47" s="1">
        <v>-2.038936040848606E-2</v>
      </c>
      <c r="M47" s="1">
        <v>-35.53</v>
      </c>
      <c r="N47" s="1">
        <v>-8.8471433538236596E-4</v>
      </c>
      <c r="O47" s="1">
        <v>-4.254362267141612E-3</v>
      </c>
      <c r="P47" s="1">
        <v>-1.5876632013224769E-3</v>
      </c>
      <c r="Q47" s="1">
        <v>-1.9200712766183958E-2</v>
      </c>
      <c r="S47" s="1">
        <f t="shared" si="0"/>
        <v>14.469999999999999</v>
      </c>
      <c r="U47" s="1">
        <v>14.69</v>
      </c>
      <c r="V47" s="1">
        <v>-1.1660979647833041E-3</v>
      </c>
      <c r="W47" s="1">
        <v>-4.775527197722289E-3</v>
      </c>
      <c r="X47" s="1">
        <v>-1.317834481187004E-3</v>
      </c>
      <c r="Y47" s="1">
        <v>-2.2317003603101321E-2</v>
      </c>
    </row>
    <row r="48" spans="1:25" x14ac:dyDescent="0.15">
      <c r="A48" s="1">
        <v>15.02</v>
      </c>
      <c r="B48" s="1">
        <v>-1.178730232964194E-3</v>
      </c>
      <c r="C48" s="1">
        <v>-4.0249969403229604E-3</v>
      </c>
      <c r="D48" s="1">
        <v>-1.380221295724401E-3</v>
      </c>
      <c r="E48" s="1">
        <v>-1.863236181697844E-2</v>
      </c>
      <c r="G48" s="1">
        <v>15.02</v>
      </c>
      <c r="H48" s="1">
        <v>-1.1654917425041129E-3</v>
      </c>
      <c r="I48" s="1">
        <v>-4.4042351404269906E-3</v>
      </c>
      <c r="J48" s="1">
        <v>-1.4273375935087661E-3</v>
      </c>
      <c r="K48" s="1">
        <v>-2.0430688233772799E-2</v>
      </c>
      <c r="M48" s="1">
        <v>-35.200000000000003</v>
      </c>
      <c r="N48" s="1">
        <v>-8.8617377209088068E-4</v>
      </c>
      <c r="O48" s="1">
        <v>-4.2518715663738488E-3</v>
      </c>
      <c r="P48" s="1">
        <v>-1.571131154474694E-3</v>
      </c>
      <c r="Q48" s="1">
        <v>-1.9202438130513689E-2</v>
      </c>
      <c r="S48" s="1">
        <f t="shared" si="0"/>
        <v>14.799999999999997</v>
      </c>
      <c r="U48" s="1">
        <v>15.02</v>
      </c>
      <c r="V48" s="1">
        <v>-1.168855026884761E-3</v>
      </c>
      <c r="W48" s="1">
        <v>-4.7781755645998946E-3</v>
      </c>
      <c r="X48" s="1">
        <v>-1.293618148890587E-3</v>
      </c>
      <c r="Y48" s="1">
        <v>-2.2359028085779241E-2</v>
      </c>
    </row>
    <row r="49" spans="1:25" x14ac:dyDescent="0.15">
      <c r="A49" s="1">
        <v>15.35</v>
      </c>
      <c r="B49" s="1">
        <v>-1.18457974469755E-3</v>
      </c>
      <c r="C49" s="1">
        <v>-4.0293641891778259E-3</v>
      </c>
      <c r="D49" s="1">
        <v>-1.388640286060122E-3</v>
      </c>
      <c r="E49" s="1">
        <v>-1.866124096198897E-2</v>
      </c>
      <c r="G49" s="1">
        <v>15.35</v>
      </c>
      <c r="H49" s="1">
        <v>-1.1709504196887319E-3</v>
      </c>
      <c r="I49" s="1">
        <v>-4.4106385623262504E-3</v>
      </c>
      <c r="J49" s="1">
        <v>-1.4390303004404509E-3</v>
      </c>
      <c r="K49" s="1">
        <v>-2.0473329156915149E-2</v>
      </c>
      <c r="M49" s="1">
        <v>-34.880000000000003</v>
      </c>
      <c r="N49" s="1">
        <v>-8.9276298624420551E-4</v>
      </c>
      <c r="O49" s="1">
        <v>-4.2505385311021352E-3</v>
      </c>
      <c r="P49" s="1">
        <v>-1.590929949147721E-3</v>
      </c>
      <c r="Q49" s="1">
        <v>-1.9204641026665831E-2</v>
      </c>
      <c r="S49" s="1">
        <f t="shared" si="0"/>
        <v>15.119999999999997</v>
      </c>
      <c r="U49" s="1">
        <v>15.35</v>
      </c>
      <c r="V49" s="1">
        <v>-1.1745307854816259E-3</v>
      </c>
      <c r="W49" s="1">
        <v>-4.7832502530157561E-3</v>
      </c>
      <c r="X49" s="1">
        <v>-1.3074251281258371E-3</v>
      </c>
      <c r="Y49" s="1">
        <v>-2.2401433502425839E-2</v>
      </c>
    </row>
    <row r="50" spans="1:25" x14ac:dyDescent="0.15">
      <c r="A50" s="1">
        <v>15.68</v>
      </c>
      <c r="B50" s="1">
        <v>-1.183924360025669E-3</v>
      </c>
      <c r="C50" s="1">
        <v>-4.0308147309477292E-3</v>
      </c>
      <c r="D50" s="1">
        <v>-1.338459887969011E-3</v>
      </c>
      <c r="E50" s="1">
        <v>-1.8689828199925072E-2</v>
      </c>
      <c r="G50" s="1">
        <v>15.68</v>
      </c>
      <c r="H50" s="1">
        <v>-1.170260729653712E-3</v>
      </c>
      <c r="I50" s="1">
        <v>-4.4136637772999197E-3</v>
      </c>
      <c r="J50" s="1">
        <v>-1.39305114083684E-3</v>
      </c>
      <c r="K50" s="1">
        <v>-2.0510500412447012E-2</v>
      </c>
      <c r="M50" s="1">
        <v>-34.549999999999997</v>
      </c>
      <c r="N50" s="1">
        <v>-8.9506455797198545E-4</v>
      </c>
      <c r="O50" s="1">
        <v>-4.2484021199790086E-3</v>
      </c>
      <c r="P50" s="1">
        <v>-1.590007196390533E-3</v>
      </c>
      <c r="Q50" s="1">
        <v>-1.9206355136585789E-2</v>
      </c>
      <c r="S50" s="1">
        <f t="shared" si="0"/>
        <v>15.450000000000003</v>
      </c>
      <c r="U50" s="1">
        <v>15.68</v>
      </c>
      <c r="V50" s="1">
        <v>-1.1736205855280451E-3</v>
      </c>
      <c r="W50" s="1">
        <v>-4.7854007036383676E-3</v>
      </c>
      <c r="X50" s="1">
        <v>-1.261524490593476E-3</v>
      </c>
      <c r="Y50" s="1">
        <v>-2.2439030515054331E-2</v>
      </c>
    </row>
    <row r="51" spans="1:25" x14ac:dyDescent="0.15">
      <c r="A51" s="1">
        <v>16.010000000000002</v>
      </c>
      <c r="B51" s="1">
        <v>-1.1855377935540399E-3</v>
      </c>
      <c r="C51" s="1">
        <v>-4.0352476306023503E-3</v>
      </c>
      <c r="D51" s="1">
        <v>-1.3445559402184919E-3</v>
      </c>
      <c r="E51" s="1">
        <v>-1.871598954017039E-2</v>
      </c>
      <c r="G51" s="1">
        <v>16.010000000000002</v>
      </c>
      <c r="H51" s="1">
        <v>-1.171849403792834E-3</v>
      </c>
      <c r="I51" s="1">
        <v>-4.4200993972083316E-3</v>
      </c>
      <c r="J51" s="1">
        <v>-1.4028253207537479E-3</v>
      </c>
      <c r="K51" s="1">
        <v>-2.055048434358844E-2</v>
      </c>
      <c r="M51" s="1">
        <v>-34.22</v>
      </c>
      <c r="N51" s="1">
        <v>-8.9423342126381423E-4</v>
      </c>
      <c r="O51" s="1">
        <v>-4.2462060718922029E-3</v>
      </c>
      <c r="P51" s="1">
        <v>-1.5758421743629219E-3</v>
      </c>
      <c r="Q51" s="1">
        <v>-1.9204903182520071E-2</v>
      </c>
      <c r="S51" s="1">
        <f t="shared" si="0"/>
        <v>15.780000000000001</v>
      </c>
      <c r="U51" s="1">
        <v>16.010000000000002</v>
      </c>
      <c r="V51" s="1">
        <v>-1.175324454186276E-3</v>
      </c>
      <c r="W51" s="1">
        <v>-4.790492947875021E-3</v>
      </c>
      <c r="X51" s="1">
        <v>-1.2729357816388179E-3</v>
      </c>
      <c r="Y51" s="1">
        <v>-2.2478411574350789E-2</v>
      </c>
    </row>
    <row r="52" spans="1:25" x14ac:dyDescent="0.15">
      <c r="A52" s="1">
        <v>16.34</v>
      </c>
      <c r="B52" s="1">
        <v>-1.186962403530209E-3</v>
      </c>
      <c r="C52" s="1">
        <v>-4.0370855343004044E-3</v>
      </c>
      <c r="D52" s="1">
        <v>-1.298965435340469E-3</v>
      </c>
      <c r="E52" s="1">
        <v>-1.8744319122418789E-2</v>
      </c>
      <c r="G52" s="1">
        <v>16.34</v>
      </c>
      <c r="H52" s="1">
        <v>-1.1726810730074879E-3</v>
      </c>
      <c r="I52" s="1">
        <v>-4.4235586226169894E-3</v>
      </c>
      <c r="J52" s="1">
        <v>-1.3590771749727661E-3</v>
      </c>
      <c r="K52" s="1">
        <v>-2.058776162746952E-2</v>
      </c>
      <c r="M52" s="1">
        <v>-33.89</v>
      </c>
      <c r="N52" s="1">
        <v>-8.9191334586659322E-4</v>
      </c>
      <c r="O52" s="1">
        <v>-4.2437212376718221E-3</v>
      </c>
      <c r="P52" s="1">
        <v>-1.5629395198154059E-3</v>
      </c>
      <c r="Q52" s="1">
        <v>-1.9204051942133961E-2</v>
      </c>
      <c r="S52" s="1">
        <f t="shared" si="0"/>
        <v>16.11</v>
      </c>
      <c r="U52" s="1">
        <v>16.34</v>
      </c>
      <c r="V52" s="1">
        <v>-1.1759123083095149E-3</v>
      </c>
      <c r="W52" s="1">
        <v>-4.7930349710941572E-3</v>
      </c>
      <c r="X52" s="1">
        <v>-1.228954378648777E-3</v>
      </c>
      <c r="Y52" s="1">
        <v>-2.251565405690029E-2</v>
      </c>
    </row>
    <row r="53" spans="1:25" x14ac:dyDescent="0.15">
      <c r="A53" s="1">
        <v>16.670000000000002</v>
      </c>
      <c r="B53" s="1">
        <v>-1.195715707689878E-3</v>
      </c>
      <c r="C53" s="1">
        <v>-4.0420817985559587E-3</v>
      </c>
      <c r="D53" s="1">
        <v>-1.3392176785470701E-3</v>
      </c>
      <c r="E53" s="1">
        <v>-1.8771567915543561E-2</v>
      </c>
      <c r="G53" s="1">
        <v>16.670000000000002</v>
      </c>
      <c r="H53" s="1">
        <v>-1.1809128592563179E-3</v>
      </c>
      <c r="I53" s="1">
        <v>-4.4305936870581387E-3</v>
      </c>
      <c r="J53" s="1">
        <v>-1.4003878596365021E-3</v>
      </c>
      <c r="K53" s="1">
        <v>-2.0628899640254921E-2</v>
      </c>
      <c r="M53" s="1">
        <v>-33.57</v>
      </c>
      <c r="N53" s="1">
        <v>-8.932010161167112E-4</v>
      </c>
      <c r="O53" s="1">
        <v>-4.2402010224975462E-3</v>
      </c>
      <c r="P53" s="1">
        <v>-1.5553930749994779E-3</v>
      </c>
      <c r="Q53" s="1">
        <v>-1.9198706916052181E-2</v>
      </c>
      <c r="S53" s="1">
        <f t="shared" si="0"/>
        <v>16.43</v>
      </c>
      <c r="U53" s="1">
        <v>16.670000000000002</v>
      </c>
      <c r="V53" s="1">
        <v>-1.1840843075465849E-3</v>
      </c>
      <c r="W53" s="1">
        <v>-4.7988685355290356E-3</v>
      </c>
      <c r="X53" s="1">
        <v>-1.272232945818922E-3</v>
      </c>
      <c r="Y53" s="1">
        <v>-2.2556358910877171E-2</v>
      </c>
    </row>
    <row r="54" spans="1:25" x14ac:dyDescent="0.15">
      <c r="A54" s="1">
        <v>17</v>
      </c>
      <c r="B54" s="1">
        <v>-1.1994446154915961E-3</v>
      </c>
      <c r="C54" s="1">
        <v>-4.0443452592606021E-3</v>
      </c>
      <c r="D54" s="1">
        <v>-1.298413814680416E-3</v>
      </c>
      <c r="E54" s="1">
        <v>-1.8798889753738428E-2</v>
      </c>
      <c r="G54" s="1">
        <v>17</v>
      </c>
      <c r="H54" s="1">
        <v>-1.183361005395049E-3</v>
      </c>
      <c r="I54" s="1">
        <v>-4.4345500549664947E-3</v>
      </c>
      <c r="J54" s="1">
        <v>-1.356620578986616E-3</v>
      </c>
      <c r="K54" s="1">
        <v>-2.0665782199818891E-2</v>
      </c>
      <c r="M54" s="1">
        <v>-33.24</v>
      </c>
      <c r="N54" s="1">
        <v>-8.9430391600727431E-4</v>
      </c>
      <c r="O54" s="1">
        <v>-4.2378154260813853E-3</v>
      </c>
      <c r="P54" s="1">
        <v>-1.5632416865228301E-3</v>
      </c>
      <c r="Q54" s="1">
        <v>-1.9196405412643131E-2</v>
      </c>
      <c r="S54" s="1">
        <f t="shared" si="0"/>
        <v>16.759999999999998</v>
      </c>
      <c r="U54" s="1">
        <v>17</v>
      </c>
      <c r="V54" s="1">
        <v>-1.1864903436966279E-3</v>
      </c>
      <c r="W54" s="1">
        <v>-4.8017672903924464E-3</v>
      </c>
      <c r="X54" s="1">
        <v>-1.2291319056808049E-3</v>
      </c>
      <c r="Y54" s="1">
        <v>-2.2592498979753749E-2</v>
      </c>
    </row>
    <row r="55" spans="1:25" x14ac:dyDescent="0.15">
      <c r="A55" s="1">
        <v>17.329999999999998</v>
      </c>
      <c r="B55" s="1">
        <v>-1.206418957965433E-3</v>
      </c>
      <c r="C55" s="1">
        <v>-4.0496057608636728E-3</v>
      </c>
      <c r="D55" s="1">
        <v>-1.328538554303631E-3</v>
      </c>
      <c r="E55" s="1">
        <v>-1.8826097081012749E-2</v>
      </c>
      <c r="G55" s="1">
        <v>17.329999999999998</v>
      </c>
      <c r="H55" s="1">
        <v>-1.1903772127932919E-3</v>
      </c>
      <c r="I55" s="1">
        <v>-4.4419979179550302E-3</v>
      </c>
      <c r="J55" s="1">
        <v>-1.3928181777118219E-3</v>
      </c>
      <c r="K55" s="1">
        <v>-2.070657701700953E-2</v>
      </c>
      <c r="M55" s="1">
        <v>-32.909999999999997</v>
      </c>
      <c r="N55" s="1">
        <v>-8.9713305955276901E-4</v>
      </c>
      <c r="O55" s="1">
        <v>-4.2338689268051474E-3</v>
      </c>
      <c r="P55" s="1">
        <v>-1.5607253032970769E-3</v>
      </c>
      <c r="Q55" s="1">
        <v>-1.9188884919997509E-2</v>
      </c>
      <c r="S55" s="1">
        <f t="shared" si="0"/>
        <v>17.090000000000003</v>
      </c>
      <c r="U55" s="1">
        <v>17.329999999999998</v>
      </c>
      <c r="V55" s="1">
        <v>-1.1934421953263929E-3</v>
      </c>
      <c r="W55" s="1">
        <v>-4.8081278267649904E-3</v>
      </c>
      <c r="X55" s="1">
        <v>-1.2669569502895481E-3</v>
      </c>
      <c r="Y55" s="1">
        <v>-2.2633496106630079E-2</v>
      </c>
    </row>
    <row r="56" spans="1:25" x14ac:dyDescent="0.15">
      <c r="A56" s="1">
        <v>17.66</v>
      </c>
      <c r="B56" s="1">
        <v>-1.2076127830118639E-3</v>
      </c>
      <c r="C56" s="1">
        <v>-4.0516266601876494E-3</v>
      </c>
      <c r="D56" s="1">
        <v>-1.2787415367228141E-3</v>
      </c>
      <c r="E56" s="1">
        <v>-1.8851342729164861E-2</v>
      </c>
      <c r="G56" s="1">
        <v>17.66</v>
      </c>
      <c r="H56" s="1">
        <v>-1.191267377012286E-3</v>
      </c>
      <c r="I56" s="1">
        <v>-4.4456852347453E-3</v>
      </c>
      <c r="J56" s="1">
        <v>-1.3458635664371161E-3</v>
      </c>
      <c r="K56" s="1">
        <v>-2.0741781509564482E-2</v>
      </c>
      <c r="M56" s="1">
        <v>-32.590000000000003</v>
      </c>
      <c r="N56" s="1">
        <v>-8.9270678974085176E-4</v>
      </c>
      <c r="O56" s="1">
        <v>-4.2319741719347723E-3</v>
      </c>
      <c r="P56" s="1">
        <v>-1.54100063095941E-3</v>
      </c>
      <c r="Q56" s="1">
        <v>-1.9187752871076161E-2</v>
      </c>
      <c r="S56" s="1">
        <f t="shared" si="0"/>
        <v>17.409999999999997</v>
      </c>
      <c r="U56" s="1">
        <v>17.66</v>
      </c>
      <c r="V56" s="1">
        <v>-1.194451018683249E-3</v>
      </c>
      <c r="W56" s="1">
        <v>-4.810618936106615E-3</v>
      </c>
      <c r="X56" s="1">
        <v>-1.22160590115361E-3</v>
      </c>
      <c r="Y56" s="1">
        <v>-2.2667080691540178E-2</v>
      </c>
    </row>
    <row r="57" spans="1:25" x14ac:dyDescent="0.15">
      <c r="A57" s="1">
        <v>17.989999999999998</v>
      </c>
      <c r="B57" s="1">
        <v>-1.2119258672851269E-3</v>
      </c>
      <c r="C57" s="1">
        <v>-4.0564997955140573E-3</v>
      </c>
      <c r="D57" s="1">
        <v>-1.293341459513695E-3</v>
      </c>
      <c r="E57" s="1">
        <v>-1.887583570271939E-2</v>
      </c>
      <c r="G57" s="1">
        <v>17.989999999999998</v>
      </c>
      <c r="H57" s="1">
        <v>-1.1954217279928419E-3</v>
      </c>
      <c r="I57" s="1">
        <v>-4.4527375597475357E-3</v>
      </c>
      <c r="J57" s="1">
        <v>-1.3660164196469351E-3</v>
      </c>
      <c r="K57" s="1">
        <v>-2.0779692395963851E-2</v>
      </c>
      <c r="M57" s="1">
        <v>-32.26</v>
      </c>
      <c r="N57" s="1">
        <v>-8.933746341638144E-4</v>
      </c>
      <c r="O57" s="1">
        <v>-4.2281210074106282E-3</v>
      </c>
      <c r="P57" s="1">
        <v>-1.535089091891374E-3</v>
      </c>
      <c r="Q57" s="1">
        <v>-1.917941717737073E-2</v>
      </c>
      <c r="S57" s="1">
        <f t="shared" si="0"/>
        <v>17.740000000000002</v>
      </c>
      <c r="U57" s="1">
        <v>17.989999999999998</v>
      </c>
      <c r="V57" s="1">
        <v>-1.198465018748713E-3</v>
      </c>
      <c r="W57" s="1">
        <v>-4.8166135785491296E-3</v>
      </c>
      <c r="X57" s="1">
        <v>-1.242823183938017E-3</v>
      </c>
      <c r="Y57" s="1">
        <v>-2.270541206572468E-2</v>
      </c>
    </row>
    <row r="58" spans="1:25" x14ac:dyDescent="0.15">
      <c r="A58" s="1">
        <v>18.32</v>
      </c>
      <c r="B58" s="1">
        <v>-1.2166152625478249E-3</v>
      </c>
      <c r="C58" s="1">
        <v>-4.0577202110791133E-3</v>
      </c>
      <c r="D58" s="1">
        <v>-1.269483389021657E-3</v>
      </c>
      <c r="E58" s="1">
        <v>-1.8897782581840571E-2</v>
      </c>
      <c r="G58" s="1">
        <v>18.32</v>
      </c>
      <c r="H58" s="1">
        <v>-1.199180433703356E-3</v>
      </c>
      <c r="I58" s="1">
        <v>-4.455592207113176E-3</v>
      </c>
      <c r="J58" s="1">
        <v>-1.3421607619855129E-3</v>
      </c>
      <c r="K58" s="1">
        <v>-2.081143827398391E-2</v>
      </c>
      <c r="M58" s="1">
        <v>-31.93</v>
      </c>
      <c r="N58" s="1">
        <v>-8.9390085934186361E-4</v>
      </c>
      <c r="O58" s="1">
        <v>-4.2272933121507358E-3</v>
      </c>
      <c r="P58" s="1">
        <v>-1.5395771339969261E-3</v>
      </c>
      <c r="Q58" s="1">
        <v>-1.9180914082385831E-2</v>
      </c>
      <c r="S58" s="1">
        <f t="shared" si="0"/>
        <v>18.07</v>
      </c>
      <c r="U58" s="1">
        <v>18.32</v>
      </c>
      <c r="V58" s="1">
        <v>-1.2024172621737221E-3</v>
      </c>
      <c r="W58" s="1">
        <v>-4.8182055550437981E-3</v>
      </c>
      <c r="X58" s="1">
        <v>-1.220827982974517E-3</v>
      </c>
      <c r="Y58" s="1">
        <v>-2.2735325581847359E-2</v>
      </c>
    </row>
    <row r="59" spans="1:25" x14ac:dyDescent="0.15">
      <c r="A59" s="1">
        <v>18.649999999999999</v>
      </c>
      <c r="B59" s="1">
        <v>-1.221086072866752E-3</v>
      </c>
      <c r="C59" s="1">
        <v>-4.0616059912511118E-3</v>
      </c>
      <c r="D59" s="1">
        <v>-1.2832583498744599E-3</v>
      </c>
      <c r="E59" s="1">
        <v>-1.8919626908903961E-2</v>
      </c>
      <c r="G59" s="1">
        <v>18.649999999999999</v>
      </c>
      <c r="H59" s="1">
        <v>-1.2033784869677801E-3</v>
      </c>
      <c r="I59" s="1">
        <v>-4.4617400873675148E-3</v>
      </c>
      <c r="J59" s="1">
        <v>-1.362049866964524E-3</v>
      </c>
      <c r="K59" s="1">
        <v>-2.0846467668001849E-2</v>
      </c>
      <c r="M59" s="1">
        <v>-31.6</v>
      </c>
      <c r="N59" s="1">
        <v>-8.9867303783319362E-4</v>
      </c>
      <c r="O59" s="1">
        <v>-4.2241436353240083E-3</v>
      </c>
      <c r="P59" s="1">
        <v>-1.528752015371615E-3</v>
      </c>
      <c r="Q59" s="1">
        <v>-1.9175079713124588E-2</v>
      </c>
      <c r="S59" s="1">
        <f t="shared" si="0"/>
        <v>18.399999999999999</v>
      </c>
      <c r="U59" s="1">
        <v>18.649999999999999</v>
      </c>
      <c r="V59" s="1">
        <v>-1.2065960022774049E-3</v>
      </c>
      <c r="W59" s="1">
        <v>-4.8233178387692196E-3</v>
      </c>
      <c r="X59" s="1">
        <v>-1.242576269083648E-3</v>
      </c>
      <c r="Y59" s="1">
        <v>-2.277076346751826E-2</v>
      </c>
    </row>
    <row r="60" spans="1:25" x14ac:dyDescent="0.15">
      <c r="A60" s="1">
        <v>18.98</v>
      </c>
      <c r="B60" s="1">
        <v>-1.221568434075072E-3</v>
      </c>
      <c r="C60" s="1">
        <v>-4.0623470092520549E-3</v>
      </c>
      <c r="D60" s="1">
        <v>-1.245037465457522E-3</v>
      </c>
      <c r="E60" s="1">
        <v>-1.893885949022802E-2</v>
      </c>
      <c r="G60" s="1">
        <v>18.98</v>
      </c>
      <c r="H60" s="1">
        <v>-1.202867456609121E-3</v>
      </c>
      <c r="I60" s="1">
        <v>-4.4640623446474126E-3</v>
      </c>
      <c r="J60" s="1">
        <v>-1.3241993027153271E-3</v>
      </c>
      <c r="K60" s="1">
        <v>-2.0875274734412658E-2</v>
      </c>
      <c r="M60" s="1">
        <v>-31.28</v>
      </c>
      <c r="N60" s="1">
        <v>-8.9894253826963656E-4</v>
      </c>
      <c r="O60" s="1">
        <v>-4.2238625127152844E-3</v>
      </c>
      <c r="P60" s="1">
        <v>-1.5482711541644121E-3</v>
      </c>
      <c r="Q60" s="1">
        <v>-1.9176221983391421E-2</v>
      </c>
      <c r="S60" s="1">
        <f t="shared" si="0"/>
        <v>18.72</v>
      </c>
      <c r="U60" s="1">
        <v>18.98</v>
      </c>
      <c r="V60" s="1">
        <v>-1.206219893409145E-3</v>
      </c>
      <c r="W60" s="1">
        <v>-4.8242275428222198E-3</v>
      </c>
      <c r="X60" s="1">
        <v>-1.205866582508004E-3</v>
      </c>
      <c r="Y60" s="1">
        <v>-2.2796963163975271E-2</v>
      </c>
    </row>
    <row r="61" spans="1:25" x14ac:dyDescent="0.15">
      <c r="A61" s="1">
        <v>19.309999999999999</v>
      </c>
      <c r="B61" s="1">
        <v>-1.2237238105802691E-3</v>
      </c>
      <c r="C61" s="1">
        <v>-4.0657316863788127E-3</v>
      </c>
      <c r="D61" s="1">
        <v>-1.253688532752023E-3</v>
      </c>
      <c r="E61" s="1">
        <v>-1.8957222226180889E-2</v>
      </c>
      <c r="G61" s="1">
        <v>19.309999999999999</v>
      </c>
      <c r="H61" s="1">
        <v>-1.2043508419185131E-3</v>
      </c>
      <c r="I61" s="1">
        <v>-4.4697200582088873E-3</v>
      </c>
      <c r="J61" s="1">
        <v>-1.3362922791692209E-3</v>
      </c>
      <c r="K61" s="1">
        <v>-2.0906772791171899E-2</v>
      </c>
      <c r="M61" s="1">
        <v>-30.95</v>
      </c>
      <c r="N61" s="1">
        <v>-8.9981939502578048E-4</v>
      </c>
      <c r="O61" s="1">
        <v>-4.2199567001234596E-3</v>
      </c>
      <c r="P61" s="1">
        <v>-1.512246804961944E-3</v>
      </c>
      <c r="Q61" s="1">
        <v>-1.9166868798969821E-2</v>
      </c>
      <c r="S61" s="1">
        <f t="shared" si="0"/>
        <v>19.05</v>
      </c>
      <c r="U61" s="1">
        <v>19.309999999999999</v>
      </c>
      <c r="V61" s="1">
        <v>-1.207709844797089E-3</v>
      </c>
      <c r="W61" s="1">
        <v>-4.8288149602114562E-3</v>
      </c>
      <c r="X61" s="1">
        <v>-1.2195736398430881E-3</v>
      </c>
      <c r="Y61" s="1">
        <v>-2.282867446122918E-2</v>
      </c>
    </row>
    <row r="62" spans="1:25" x14ac:dyDescent="0.15">
      <c r="A62" s="1">
        <v>19.64</v>
      </c>
      <c r="B62" s="1">
        <v>-1.227139741669245E-3</v>
      </c>
      <c r="C62" s="1">
        <v>-4.0662697743113294E-3</v>
      </c>
      <c r="D62" s="1">
        <v>-1.2275433780987951E-3</v>
      </c>
      <c r="E62" s="1">
        <v>-1.8975933435390328E-2</v>
      </c>
      <c r="G62" s="1">
        <v>19.64</v>
      </c>
      <c r="H62" s="1">
        <v>-1.2065512950973471E-3</v>
      </c>
      <c r="I62" s="1">
        <v>-4.4718105975989084E-3</v>
      </c>
      <c r="J62" s="1">
        <v>-1.308683686888358E-3</v>
      </c>
      <c r="K62" s="1">
        <v>-2.0935023066089381E-2</v>
      </c>
      <c r="M62" s="1">
        <v>-30.62</v>
      </c>
      <c r="N62" s="1">
        <v>-8.9505668565187878E-4</v>
      </c>
      <c r="O62" s="1">
        <v>-4.2196433151447084E-3</v>
      </c>
      <c r="P62" s="1">
        <v>-1.5096797093343049E-3</v>
      </c>
      <c r="Q62" s="1">
        <v>-1.9167125356225081E-2</v>
      </c>
      <c r="S62" s="1">
        <f t="shared" si="0"/>
        <v>19.38</v>
      </c>
      <c r="U62" s="1">
        <v>19.64</v>
      </c>
      <c r="V62" s="1">
        <v>-1.209979073419384E-3</v>
      </c>
      <c r="W62" s="1">
        <v>-4.8294400751985964E-3</v>
      </c>
      <c r="X62" s="1">
        <v>-1.192794355917418E-3</v>
      </c>
      <c r="Y62" s="1">
        <v>-2.2853908331128409E-2</v>
      </c>
    </row>
    <row r="63" spans="1:25" x14ac:dyDescent="0.15">
      <c r="A63" s="1">
        <v>19.97</v>
      </c>
      <c r="B63" s="1">
        <v>-1.2320486204253471E-3</v>
      </c>
      <c r="C63" s="1">
        <v>-4.0691906927675034E-3</v>
      </c>
      <c r="D63" s="1">
        <v>-1.242273128506899E-3</v>
      </c>
      <c r="E63" s="1">
        <v>-1.899200919246179E-2</v>
      </c>
      <c r="G63" s="1">
        <v>19.97</v>
      </c>
      <c r="H63" s="1">
        <v>-1.2112446980548509E-3</v>
      </c>
      <c r="I63" s="1">
        <v>-4.4769778755222164E-3</v>
      </c>
      <c r="J63" s="1">
        <v>-1.329181396230705E-3</v>
      </c>
      <c r="K63" s="1">
        <v>-2.096410602719254E-2</v>
      </c>
      <c r="M63" s="1">
        <v>-30.29</v>
      </c>
      <c r="N63" s="1">
        <v>-8.9683183993984387E-4</v>
      </c>
      <c r="O63" s="1">
        <v>-4.2147960697742097E-3</v>
      </c>
      <c r="P63" s="1">
        <v>-1.4974916702304099E-3</v>
      </c>
      <c r="Q63" s="1">
        <v>-1.9155409713860899E-2</v>
      </c>
      <c r="S63" s="1">
        <f t="shared" si="0"/>
        <v>19.71</v>
      </c>
      <c r="U63" s="1">
        <v>19.97</v>
      </c>
      <c r="V63" s="1">
        <v>-1.2143675081227839E-3</v>
      </c>
      <c r="W63" s="1">
        <v>-4.8335769212224291E-3</v>
      </c>
      <c r="X63" s="1">
        <v>-1.2150882461833489E-3</v>
      </c>
      <c r="Y63" s="1">
        <v>-2.288277161686509E-2</v>
      </c>
    </row>
    <row r="64" spans="1:25" x14ac:dyDescent="0.15">
      <c r="A64" s="1">
        <v>20.3</v>
      </c>
      <c r="B64" s="1">
        <v>-1.23606304636897E-3</v>
      </c>
      <c r="C64" s="1">
        <v>-4.0693458767773983E-3</v>
      </c>
      <c r="D64" s="1">
        <v>-1.219955376491793E-3</v>
      </c>
      <c r="E64" s="1">
        <v>-1.9008431945598672E-2</v>
      </c>
      <c r="G64" s="1">
        <v>20.3</v>
      </c>
      <c r="H64" s="1">
        <v>-1.214654950538082E-3</v>
      </c>
      <c r="I64" s="1">
        <v>-4.4785951586650916E-3</v>
      </c>
      <c r="J64" s="1">
        <v>-1.3090507961540619E-3</v>
      </c>
      <c r="K64" s="1">
        <v>-2.0989955307657689E-2</v>
      </c>
      <c r="M64" s="1">
        <v>-29.97</v>
      </c>
      <c r="N64" s="1">
        <v>-8.964548718112408E-4</v>
      </c>
      <c r="O64" s="1">
        <v>-4.214607567044744E-3</v>
      </c>
      <c r="P64" s="1">
        <v>-1.5060250341235521E-3</v>
      </c>
      <c r="Q64" s="1">
        <v>-1.9156671993385999E-2</v>
      </c>
      <c r="S64" s="1">
        <f t="shared" si="0"/>
        <v>20.03</v>
      </c>
      <c r="U64" s="1">
        <v>20.3</v>
      </c>
      <c r="V64" s="1">
        <v>-1.217728379358546E-3</v>
      </c>
      <c r="W64" s="1">
        <v>-4.8336476560775178E-3</v>
      </c>
      <c r="X64" s="1">
        <v>-1.194952611950327E-3</v>
      </c>
      <c r="Y64" s="1">
        <v>-2.290547969821087E-2</v>
      </c>
    </row>
    <row r="65" spans="1:25" x14ac:dyDescent="0.15">
      <c r="A65" s="1">
        <v>20.63</v>
      </c>
      <c r="B65" s="1">
        <v>-1.2420929208881489E-3</v>
      </c>
      <c r="C65" s="1">
        <v>-4.0713655344008703E-3</v>
      </c>
      <c r="D65" s="1">
        <v>-1.243544609030872E-3</v>
      </c>
      <c r="E65" s="1">
        <v>-1.9020728685903581E-2</v>
      </c>
      <c r="G65" s="1">
        <v>20.63</v>
      </c>
      <c r="H65" s="1">
        <v>-1.2205598792920621E-3</v>
      </c>
      <c r="I65" s="1">
        <v>-4.4828509605152542E-3</v>
      </c>
      <c r="J65" s="1">
        <v>-1.337710109742474E-3</v>
      </c>
      <c r="K65" s="1">
        <v>-2.1015522380768471E-2</v>
      </c>
      <c r="M65" s="1">
        <v>-29.64</v>
      </c>
      <c r="N65" s="1">
        <v>-8.9917455890892335E-4</v>
      </c>
      <c r="O65" s="1">
        <v>-4.2098596740897777E-3</v>
      </c>
      <c r="P65" s="1">
        <v>-1.495374926449965E-3</v>
      </c>
      <c r="Q65" s="1">
        <v>-1.9145726977112459E-2</v>
      </c>
      <c r="S65" s="1">
        <f t="shared" si="0"/>
        <v>20.36</v>
      </c>
      <c r="U65" s="1">
        <v>20.63</v>
      </c>
      <c r="V65" s="1">
        <v>-1.223290850147056E-3</v>
      </c>
      <c r="W65" s="1">
        <v>-4.8368743526497043E-3</v>
      </c>
      <c r="X65" s="1">
        <v>-1.225453135674442E-3</v>
      </c>
      <c r="Y65" s="1">
        <v>-2.29307251713105E-2</v>
      </c>
    </row>
    <row r="66" spans="1:25" x14ac:dyDescent="0.15">
      <c r="A66" s="1">
        <v>20.96</v>
      </c>
      <c r="B66" s="1">
        <v>-1.2406856063560221E-3</v>
      </c>
      <c r="C66" s="1">
        <v>-4.0706649617640251E-3</v>
      </c>
      <c r="D66" s="1">
        <v>-1.195878872611484E-3</v>
      </c>
      <c r="E66" s="1">
        <v>-1.9033272037943381E-2</v>
      </c>
      <c r="G66" s="1">
        <v>20.96</v>
      </c>
      <c r="H66" s="1">
        <v>-1.218149187032653E-3</v>
      </c>
      <c r="I66" s="1">
        <v>-4.483565869952617E-3</v>
      </c>
      <c r="J66" s="1">
        <v>-1.289120141343353E-3</v>
      </c>
      <c r="K66" s="1">
        <v>-2.1037396538596851E-2</v>
      </c>
      <c r="M66" s="1">
        <v>-29.31</v>
      </c>
      <c r="N66" s="1">
        <v>-9.0123772943418758E-4</v>
      </c>
      <c r="O66" s="1">
        <v>-4.2100021100197988E-3</v>
      </c>
      <c r="P66" s="1">
        <v>-1.513152690108955E-3</v>
      </c>
      <c r="Q66" s="1">
        <v>-1.9147123909199381E-2</v>
      </c>
      <c r="S66" s="1">
        <f t="shared" si="0"/>
        <v>20.69</v>
      </c>
      <c r="U66" s="1">
        <v>20.96</v>
      </c>
      <c r="V66" s="1">
        <v>-1.2212404300857189E-3</v>
      </c>
      <c r="W66" s="1">
        <v>-4.8359603591488056E-3</v>
      </c>
      <c r="X66" s="1">
        <v>-1.17821789762356E-3</v>
      </c>
      <c r="Y66" s="1">
        <v>-2.2949420200877452E-2</v>
      </c>
    </row>
    <row r="67" spans="1:25" x14ac:dyDescent="0.15">
      <c r="A67" s="1">
        <v>21.29</v>
      </c>
      <c r="B67" s="1">
        <v>-1.245356535023793E-3</v>
      </c>
      <c r="C67" s="1">
        <v>-4.0718263872718263E-3</v>
      </c>
      <c r="D67" s="1">
        <v>-1.2232435948126741E-3</v>
      </c>
      <c r="E67" s="1">
        <v>-1.9042471759337879E-2</v>
      </c>
      <c r="G67" s="1">
        <v>21.29</v>
      </c>
      <c r="H67" s="1">
        <v>-1.2224901671606689E-3</v>
      </c>
      <c r="I67" s="1">
        <v>-4.4869600272857959E-3</v>
      </c>
      <c r="J67" s="1">
        <v>-1.3197313845108301E-3</v>
      </c>
      <c r="K67" s="1">
        <v>-2.1059933634602311E-2</v>
      </c>
      <c r="M67" s="1">
        <v>-28.98</v>
      </c>
      <c r="N67" s="1">
        <v>-9.0372362358165164E-4</v>
      </c>
      <c r="O67" s="1">
        <v>-4.2057201695787604E-3</v>
      </c>
      <c r="P67" s="1">
        <v>-1.511280377109189E-3</v>
      </c>
      <c r="Q67" s="1">
        <v>-1.9136974299013339E-2</v>
      </c>
      <c r="S67" s="1">
        <f t="shared" si="0"/>
        <v>21.02</v>
      </c>
      <c r="U67" s="1">
        <v>21.29</v>
      </c>
      <c r="V67" s="1">
        <v>-1.2255877972393049E-3</v>
      </c>
      <c r="W67" s="1">
        <v>-4.8382847215882614E-3</v>
      </c>
      <c r="X67" s="1">
        <v>-1.2128683713507741E-3</v>
      </c>
      <c r="Y67" s="1">
        <v>-2.297147073036452E-2</v>
      </c>
    </row>
    <row r="68" spans="1:25" x14ac:dyDescent="0.15">
      <c r="A68" s="1">
        <v>21.62</v>
      </c>
      <c r="B68" s="1">
        <v>-1.2452626883714931E-3</v>
      </c>
      <c r="C68" s="1">
        <v>-4.0703780075419266E-3</v>
      </c>
      <c r="D68" s="1">
        <v>-1.1744838234838059E-3</v>
      </c>
      <c r="E68" s="1">
        <v>-1.9052325559707581E-2</v>
      </c>
      <c r="G68" s="1">
        <v>21.62</v>
      </c>
      <c r="H68" s="1">
        <v>-1.2213279898363599E-3</v>
      </c>
      <c r="I68" s="1">
        <v>-4.4868983054623616E-3</v>
      </c>
      <c r="J68" s="1">
        <v>-1.2690301377544461E-3</v>
      </c>
      <c r="K68" s="1">
        <v>-2.107914894720048E-2</v>
      </c>
      <c r="M68" s="1">
        <v>-28.66</v>
      </c>
      <c r="N68" s="1">
        <v>-9.0390715638656615E-4</v>
      </c>
      <c r="O68" s="1">
        <v>-4.2061348159301353E-3</v>
      </c>
      <c r="P68" s="1">
        <v>-1.520693385113119E-3</v>
      </c>
      <c r="Q68" s="1">
        <v>-1.9137596005599829E-2</v>
      </c>
      <c r="S68" s="1">
        <f t="shared" ref="S68:S131" si="1">M68+50</f>
        <v>21.34</v>
      </c>
      <c r="U68" s="1">
        <v>21.62</v>
      </c>
      <c r="V68" s="1">
        <v>-1.2248157560229541E-3</v>
      </c>
      <c r="W68" s="1">
        <v>-4.8365243203076433E-3</v>
      </c>
      <c r="X68" s="1">
        <v>-1.1638668032579169E-3</v>
      </c>
      <c r="Y68" s="1">
        <v>-2.298732621960331E-2</v>
      </c>
    </row>
    <row r="69" spans="1:25" x14ac:dyDescent="0.15">
      <c r="A69" s="1">
        <v>21.95</v>
      </c>
      <c r="B69" s="1">
        <v>-1.24860364897126E-3</v>
      </c>
      <c r="C69" s="1">
        <v>-4.071116616837722E-3</v>
      </c>
      <c r="D69" s="1">
        <v>-1.199098928460749E-3</v>
      </c>
      <c r="E69" s="1">
        <v>-1.9059049622298829E-2</v>
      </c>
      <c r="G69" s="1">
        <v>21.95</v>
      </c>
      <c r="H69" s="1">
        <v>-1.2244217672035249E-3</v>
      </c>
      <c r="I69" s="1">
        <v>-4.4898645839307506E-3</v>
      </c>
      <c r="J69" s="1">
        <v>-1.2966540874101171E-3</v>
      </c>
      <c r="K69" s="1">
        <v>-2.1099104114599431E-2</v>
      </c>
      <c r="M69" s="1">
        <v>-28.33</v>
      </c>
      <c r="N69" s="1">
        <v>-8.9991602143242155E-4</v>
      </c>
      <c r="O69" s="1">
        <v>-4.2022373588089029E-3</v>
      </c>
      <c r="P69" s="1">
        <v>-1.4807134745249599E-3</v>
      </c>
      <c r="Q69" s="1">
        <v>-1.9126460984905651E-2</v>
      </c>
      <c r="S69" s="1">
        <f t="shared" si="1"/>
        <v>21.67</v>
      </c>
      <c r="U69" s="1">
        <v>21.95</v>
      </c>
      <c r="V69" s="1">
        <v>-1.2277947587162261E-3</v>
      </c>
      <c r="W69" s="1">
        <v>-4.838460108534789E-3</v>
      </c>
      <c r="X69" s="1">
        <v>-1.19423029103896E-3</v>
      </c>
      <c r="Y69" s="1">
        <v>-2.3006897133703519E-2</v>
      </c>
    </row>
    <row r="70" spans="1:25" x14ac:dyDescent="0.15">
      <c r="A70" s="1">
        <v>22.28</v>
      </c>
      <c r="B70" s="1">
        <v>-1.2470966551586559E-3</v>
      </c>
      <c r="C70" s="1">
        <v>-4.0695864606073969E-3</v>
      </c>
      <c r="D70" s="1">
        <v>-1.153794458801954E-3</v>
      </c>
      <c r="E70" s="1">
        <v>-1.9066558498468351E-2</v>
      </c>
      <c r="G70" s="1">
        <v>22.28</v>
      </c>
      <c r="H70" s="1">
        <v>-1.222299692905071E-3</v>
      </c>
      <c r="I70" s="1">
        <v>-4.489705439208137E-3</v>
      </c>
      <c r="J70" s="1">
        <v>-1.2514545211526971E-3</v>
      </c>
      <c r="K70" s="1">
        <v>-2.1115898507216211E-2</v>
      </c>
      <c r="M70" s="1">
        <v>-28</v>
      </c>
      <c r="N70" s="1">
        <v>-8.9864734446692106E-4</v>
      </c>
      <c r="O70" s="1">
        <v>-4.2033249243449084E-3</v>
      </c>
      <c r="P70" s="1">
        <v>-1.4900418396440521E-3</v>
      </c>
      <c r="Q70" s="1">
        <v>-1.9128237256319309E-2</v>
      </c>
      <c r="S70" s="1">
        <f t="shared" si="1"/>
        <v>22</v>
      </c>
      <c r="U70" s="1">
        <v>22.28</v>
      </c>
      <c r="V70" s="1">
        <v>-1.2255818451582441E-3</v>
      </c>
      <c r="W70" s="1">
        <v>-4.8366928530744046E-3</v>
      </c>
      <c r="X70" s="1">
        <v>-1.1485160220311261E-3</v>
      </c>
      <c r="Y70" s="1">
        <v>-2.3020097085822391E-2</v>
      </c>
    </row>
    <row r="71" spans="1:25" x14ac:dyDescent="0.15">
      <c r="A71" s="1">
        <v>22.61</v>
      </c>
      <c r="B71" s="1">
        <v>-1.249052970012898E-3</v>
      </c>
      <c r="C71" s="1">
        <v>-4.0707471769824239E-3</v>
      </c>
      <c r="D71" s="1">
        <v>-1.1735215219656021E-3</v>
      </c>
      <c r="E71" s="1">
        <v>-1.9073879178113849E-2</v>
      </c>
      <c r="G71" s="1">
        <v>22.61</v>
      </c>
      <c r="H71" s="1">
        <v>-1.2240452012978089E-3</v>
      </c>
      <c r="I71" s="1">
        <v>-4.4931303161229834E-3</v>
      </c>
      <c r="J71" s="1">
        <v>-1.2736938311067049E-3</v>
      </c>
      <c r="K71" s="1">
        <v>-2.1136548623690729E-2</v>
      </c>
      <c r="M71" s="1">
        <v>-27.67</v>
      </c>
      <c r="N71" s="1">
        <v>-8.9883988870595411E-4</v>
      </c>
      <c r="O71" s="1">
        <v>-4.2002773290063314E-3</v>
      </c>
      <c r="P71" s="1">
        <v>-1.461312559075528E-3</v>
      </c>
      <c r="Q71" s="1">
        <v>-1.911892662437837E-2</v>
      </c>
      <c r="S71" s="1">
        <f t="shared" si="1"/>
        <v>22.33</v>
      </c>
      <c r="U71" s="1">
        <v>22.61</v>
      </c>
      <c r="V71" s="1">
        <v>-1.227080824750937E-3</v>
      </c>
      <c r="W71" s="1">
        <v>-4.8392036814826076E-3</v>
      </c>
      <c r="X71" s="1">
        <v>-1.1732758855570939E-3</v>
      </c>
      <c r="Y71" s="1">
        <v>-2.3040100631797941E-2</v>
      </c>
    </row>
    <row r="72" spans="1:25" x14ac:dyDescent="0.15">
      <c r="A72" s="1">
        <v>22.94</v>
      </c>
      <c r="B72" s="1">
        <v>-1.247562386659822E-3</v>
      </c>
      <c r="C72" s="1">
        <v>-4.0698995034061129E-3</v>
      </c>
      <c r="D72" s="1">
        <v>-1.124174404866007E-3</v>
      </c>
      <c r="E72" s="1">
        <v>-1.9082851163926301E-2</v>
      </c>
      <c r="G72" s="1">
        <v>22.94</v>
      </c>
      <c r="H72" s="1">
        <v>-1.221746532900815E-3</v>
      </c>
      <c r="I72" s="1">
        <v>-4.4937020554540663E-3</v>
      </c>
      <c r="J72" s="1">
        <v>-1.223311152755474E-3</v>
      </c>
      <c r="K72" s="1">
        <v>-2.1154973201683022E-2</v>
      </c>
      <c r="M72" s="1">
        <v>-27.34</v>
      </c>
      <c r="N72" s="1">
        <v>-9.010265367324266E-4</v>
      </c>
      <c r="O72" s="1">
        <v>-4.20188518954678E-3</v>
      </c>
      <c r="P72" s="1">
        <v>-1.492155605791417E-3</v>
      </c>
      <c r="Q72" s="1">
        <v>-1.9122313255543401E-2</v>
      </c>
      <c r="S72" s="1">
        <f t="shared" si="1"/>
        <v>22.66</v>
      </c>
      <c r="U72" s="1">
        <v>22.94</v>
      </c>
      <c r="V72" s="1">
        <v>-1.224544355978308E-3</v>
      </c>
      <c r="W72" s="1">
        <v>-4.8382989918698011E-3</v>
      </c>
      <c r="X72" s="1">
        <v>-1.123649590163342E-3</v>
      </c>
      <c r="Y72" s="1">
        <v>-2.30548843787266E-2</v>
      </c>
    </row>
    <row r="73" spans="1:25" x14ac:dyDescent="0.15">
      <c r="A73" s="1">
        <v>23.27</v>
      </c>
      <c r="B73" s="1">
        <v>-1.255395654953163E-3</v>
      </c>
      <c r="C73" s="1">
        <v>-4.0716557531166779E-3</v>
      </c>
      <c r="D73" s="1">
        <v>-1.1725855557038519E-3</v>
      </c>
      <c r="E73" s="1">
        <v>-1.9091284934540771E-2</v>
      </c>
      <c r="G73" s="1">
        <v>23.27</v>
      </c>
      <c r="H73" s="1">
        <v>-1.229502933290313E-3</v>
      </c>
      <c r="I73" s="1">
        <v>-4.4977861228983843E-3</v>
      </c>
      <c r="J73" s="1">
        <v>-1.275515785362416E-3</v>
      </c>
      <c r="K73" s="1">
        <v>-2.1176849968632751E-2</v>
      </c>
      <c r="M73" s="1">
        <v>-27.01</v>
      </c>
      <c r="N73" s="1">
        <v>-9.0046928256375938E-4</v>
      </c>
      <c r="O73" s="1">
        <v>-4.1985125246012554E-3</v>
      </c>
      <c r="P73" s="1">
        <v>-1.45179597555687E-3</v>
      </c>
      <c r="Q73" s="1">
        <v>-1.9112047595649578E-2</v>
      </c>
      <c r="S73" s="1">
        <f t="shared" si="1"/>
        <v>22.99</v>
      </c>
      <c r="U73" s="1">
        <v>23.27</v>
      </c>
      <c r="V73" s="1">
        <v>-1.231809125301865E-3</v>
      </c>
      <c r="W73" s="1">
        <v>-4.8415632272008442E-3</v>
      </c>
      <c r="X73" s="1">
        <v>-1.1773949779250901E-3</v>
      </c>
      <c r="Y73" s="1">
        <v>-2.30761818688375E-2</v>
      </c>
    </row>
    <row r="74" spans="1:25" x14ac:dyDescent="0.15">
      <c r="A74" s="1">
        <v>23.6</v>
      </c>
      <c r="B74" s="1">
        <v>-1.25647975469257E-3</v>
      </c>
      <c r="C74" s="1">
        <v>-4.0713084003810426E-3</v>
      </c>
      <c r="D74" s="1">
        <v>-1.128552484161509E-3</v>
      </c>
      <c r="E74" s="1">
        <v>-1.9101255686325699E-2</v>
      </c>
      <c r="G74" s="1">
        <v>23.6</v>
      </c>
      <c r="H74" s="1">
        <v>-1.229871660967828E-3</v>
      </c>
      <c r="I74" s="1">
        <v>-4.4989045172826843E-3</v>
      </c>
      <c r="J74" s="1">
        <v>-1.2320920813086019E-3</v>
      </c>
      <c r="K74" s="1">
        <v>-2.1196398410568851E-2</v>
      </c>
      <c r="M74" s="1">
        <v>-26.69</v>
      </c>
      <c r="N74" s="1">
        <v>-8.9984185978955397E-4</v>
      </c>
      <c r="O74" s="1">
        <v>-4.1997052985648289E-3</v>
      </c>
      <c r="P74" s="1">
        <v>-1.4705528438185311E-3</v>
      </c>
      <c r="Q74" s="1">
        <v>-1.9113973817865591E-2</v>
      </c>
      <c r="S74" s="1">
        <f t="shared" si="1"/>
        <v>23.31</v>
      </c>
      <c r="U74" s="1">
        <v>23.6</v>
      </c>
      <c r="V74" s="1">
        <v>-1.231816652409422E-3</v>
      </c>
      <c r="W74" s="1">
        <v>-4.841273669449522E-3</v>
      </c>
      <c r="X74" s="1">
        <v>-1.133968439726009E-3</v>
      </c>
      <c r="Y74" s="1">
        <v>-2.3092249117920238E-2</v>
      </c>
    </row>
    <row r="75" spans="1:25" x14ac:dyDescent="0.15">
      <c r="A75" s="1">
        <v>23.93</v>
      </c>
      <c r="B75" s="1">
        <v>-1.264466770017068E-3</v>
      </c>
      <c r="C75" s="1">
        <v>-4.0733849982618761E-3</v>
      </c>
      <c r="D75" s="1">
        <v>-1.1666382102487631E-3</v>
      </c>
      <c r="E75" s="1">
        <v>-1.911089430395E-2</v>
      </c>
      <c r="G75" s="1">
        <v>23.93</v>
      </c>
      <c r="H75" s="1">
        <v>-1.237713538635333E-3</v>
      </c>
      <c r="I75" s="1">
        <v>-4.5033840200083153E-3</v>
      </c>
      <c r="J75" s="1">
        <v>-1.273476031162505E-3</v>
      </c>
      <c r="K75" s="1">
        <v>-2.1219727270532011E-2</v>
      </c>
      <c r="M75" s="1">
        <v>-26.36</v>
      </c>
      <c r="N75" s="1">
        <v>-9.0065757419163903E-4</v>
      </c>
      <c r="O75" s="1">
        <v>-4.19596382340398E-3</v>
      </c>
      <c r="P75" s="1">
        <v>-1.4633408655540831E-3</v>
      </c>
      <c r="Q75" s="1">
        <v>-1.9102006472027071E-2</v>
      </c>
      <c r="S75" s="1">
        <f t="shared" si="1"/>
        <v>23.64</v>
      </c>
      <c r="U75" s="1">
        <v>23.93</v>
      </c>
      <c r="V75" s="1">
        <v>-1.2395749114775211E-3</v>
      </c>
      <c r="W75" s="1">
        <v>-4.8449813257593561E-3</v>
      </c>
      <c r="X75" s="1">
        <v>-1.1787395110255589E-3</v>
      </c>
      <c r="Y75" s="1">
        <v>-2.3115247973419569E-2</v>
      </c>
    </row>
    <row r="76" spans="1:25" x14ac:dyDescent="0.15">
      <c r="A76" s="1">
        <v>24.26</v>
      </c>
      <c r="B76" s="1">
        <v>-1.264728541935996E-3</v>
      </c>
      <c r="C76" s="1">
        <v>-4.0728112059775926E-3</v>
      </c>
      <c r="D76" s="1">
        <v>-1.1260084526913891E-3</v>
      </c>
      <c r="E76" s="1">
        <v>-1.911928453736144E-2</v>
      </c>
      <c r="G76" s="1">
        <v>24.26</v>
      </c>
      <c r="H76" s="1">
        <v>-1.2371406588638481E-3</v>
      </c>
      <c r="I76" s="1">
        <v>-4.5042632140727401E-3</v>
      </c>
      <c r="J76" s="1">
        <v>-1.2309917357387419E-3</v>
      </c>
      <c r="K76" s="1">
        <v>-2.123784396962853E-2</v>
      </c>
      <c r="M76" s="1">
        <v>-26.03</v>
      </c>
      <c r="N76" s="1">
        <v>-9.0001071545725564E-4</v>
      </c>
      <c r="O76" s="1">
        <v>-4.1972936657967332E-3</v>
      </c>
      <c r="P76" s="1">
        <v>-1.468262901696529E-3</v>
      </c>
      <c r="Q76" s="1">
        <v>-1.9104575818899031E-2</v>
      </c>
      <c r="S76" s="1">
        <f t="shared" si="1"/>
        <v>23.97</v>
      </c>
      <c r="U76" s="1">
        <v>24.26</v>
      </c>
      <c r="V76" s="1">
        <v>-1.2391625154249369E-3</v>
      </c>
      <c r="W76" s="1">
        <v>-4.8444658698219003E-3</v>
      </c>
      <c r="X76" s="1">
        <v>-1.1399806538241271E-3</v>
      </c>
      <c r="Y76" s="1">
        <v>-2.3129836134025389E-2</v>
      </c>
    </row>
    <row r="77" spans="1:25" x14ac:dyDescent="0.15">
      <c r="A77" s="1">
        <v>24.59</v>
      </c>
      <c r="B77" s="1">
        <v>-1.2690482045831261E-3</v>
      </c>
      <c r="C77" s="1">
        <v>-4.0744454747139074E-3</v>
      </c>
      <c r="D77" s="1">
        <v>-1.152249287112601E-3</v>
      </c>
      <c r="E77" s="1">
        <v>-1.9126675375978029E-2</v>
      </c>
      <c r="G77" s="1">
        <v>24.59</v>
      </c>
      <c r="H77" s="1">
        <v>-1.24135727999895E-3</v>
      </c>
      <c r="I77" s="1">
        <v>-4.508250174267479E-3</v>
      </c>
      <c r="J77" s="1">
        <v>-1.2591995780692701E-3</v>
      </c>
      <c r="K77" s="1">
        <v>-2.125904058528208E-2</v>
      </c>
      <c r="M77" s="1">
        <v>-25.7</v>
      </c>
      <c r="N77" s="1">
        <v>-8.9666275124617822E-4</v>
      </c>
      <c r="O77" s="1">
        <v>-4.1939919016655888E-3</v>
      </c>
      <c r="P77" s="1">
        <v>-1.435749626407007E-3</v>
      </c>
      <c r="Q77" s="1">
        <v>-1.909416312139629E-2</v>
      </c>
      <c r="S77" s="1">
        <f t="shared" si="1"/>
        <v>24.3</v>
      </c>
      <c r="U77" s="1">
        <v>24.59</v>
      </c>
      <c r="V77" s="1">
        <v>-1.243247722795009E-3</v>
      </c>
      <c r="W77" s="1">
        <v>-4.8476970362197934E-3</v>
      </c>
      <c r="X77" s="1">
        <v>-1.171057151733287E-3</v>
      </c>
      <c r="Y77" s="1">
        <v>-2.315074137549053E-2</v>
      </c>
    </row>
    <row r="78" spans="1:25" x14ac:dyDescent="0.15">
      <c r="A78" s="1">
        <v>24.92</v>
      </c>
      <c r="B78" s="1">
        <v>-1.2682895884041619E-3</v>
      </c>
      <c r="C78" s="1">
        <v>-4.0733028397514264E-3</v>
      </c>
      <c r="D78" s="1">
        <v>-1.108572616626636E-3</v>
      </c>
      <c r="E78" s="1">
        <v>-1.9133073601870759E-2</v>
      </c>
      <c r="G78" s="1">
        <v>24.92</v>
      </c>
      <c r="H78" s="1">
        <v>-1.23991815975835E-3</v>
      </c>
      <c r="I78" s="1">
        <v>-4.5085151442124972E-3</v>
      </c>
      <c r="J78" s="1">
        <v>-1.2134659795522129E-3</v>
      </c>
      <c r="K78" s="1">
        <v>-2.1275050856022371E-2</v>
      </c>
      <c r="M78" s="1">
        <v>-25.37</v>
      </c>
      <c r="N78" s="1">
        <v>-9.0038109477912358E-4</v>
      </c>
      <c r="O78" s="1">
        <v>-4.1953645298783704E-3</v>
      </c>
      <c r="P78" s="1">
        <v>-1.4685087440417779E-3</v>
      </c>
      <c r="Q78" s="1">
        <v>-1.909573824487186E-2</v>
      </c>
      <c r="S78" s="1">
        <f t="shared" si="1"/>
        <v>24.63</v>
      </c>
      <c r="U78" s="1">
        <v>24.92</v>
      </c>
      <c r="V78" s="1">
        <v>-1.241429830911463E-3</v>
      </c>
      <c r="W78" s="1">
        <v>-4.8465557739199531E-3</v>
      </c>
      <c r="X78" s="1">
        <v>-1.125395836837654E-3</v>
      </c>
      <c r="Y78" s="1">
        <v>-2.3163124874077741E-2</v>
      </c>
    </row>
    <row r="79" spans="1:25" x14ac:dyDescent="0.15">
      <c r="A79" s="1">
        <v>25.25</v>
      </c>
      <c r="B79" s="1">
        <v>-1.2714254364566851E-3</v>
      </c>
      <c r="C79" s="1">
        <v>-4.0743204965077977E-3</v>
      </c>
      <c r="D79" s="1">
        <v>-1.1346675762225599E-3</v>
      </c>
      <c r="E79" s="1">
        <v>-1.913767184545704E-2</v>
      </c>
      <c r="G79" s="1">
        <v>25.25</v>
      </c>
      <c r="H79" s="1">
        <v>-1.2430608027928199E-3</v>
      </c>
      <c r="I79" s="1">
        <v>-4.5118021979288093E-3</v>
      </c>
      <c r="J79" s="1">
        <v>-1.2404524956990369E-3</v>
      </c>
      <c r="K79" s="1">
        <v>-2.1293640692021519E-2</v>
      </c>
      <c r="M79" s="1">
        <v>-25.05</v>
      </c>
      <c r="N79" s="1">
        <v>-9.0012539842348831E-4</v>
      </c>
      <c r="O79" s="1">
        <v>-4.1926905273876377E-3</v>
      </c>
      <c r="P79" s="1">
        <v>-1.445810707391747E-3</v>
      </c>
      <c r="Q79" s="1">
        <v>-1.908774945539787E-2</v>
      </c>
      <c r="S79" s="1">
        <f t="shared" si="1"/>
        <v>24.95</v>
      </c>
      <c r="U79" s="1">
        <v>25.25</v>
      </c>
      <c r="V79" s="1">
        <v>-1.2442568893538679E-3</v>
      </c>
      <c r="W79" s="1">
        <v>-4.8491330959707941E-3</v>
      </c>
      <c r="X79" s="1">
        <v>-1.1546639676835661E-3</v>
      </c>
      <c r="Y79" s="1">
        <v>-2.3181230796702309E-2</v>
      </c>
    </row>
    <row r="80" spans="1:25" x14ac:dyDescent="0.15">
      <c r="A80" s="1">
        <v>25.58</v>
      </c>
      <c r="B80" s="1">
        <v>-1.271647488321738E-3</v>
      </c>
      <c r="C80" s="1">
        <v>-4.0729888849699346E-3</v>
      </c>
      <c r="D80" s="1">
        <v>-1.099025640395254E-3</v>
      </c>
      <c r="E80" s="1">
        <v>-1.9142444521683181E-2</v>
      </c>
      <c r="G80" s="1">
        <v>25.58</v>
      </c>
      <c r="H80" s="1">
        <v>-1.242896008214025E-3</v>
      </c>
      <c r="I80" s="1">
        <v>-4.511835094693533E-3</v>
      </c>
      <c r="J80" s="1">
        <v>-1.2034754664843801E-3</v>
      </c>
      <c r="K80" s="1">
        <v>-2.1308084332356019E-2</v>
      </c>
      <c r="M80" s="1">
        <v>-24.72</v>
      </c>
      <c r="N80" s="1">
        <v>-9.0163583062510702E-4</v>
      </c>
      <c r="O80" s="1">
        <v>-4.1942559737184974E-3</v>
      </c>
      <c r="P80" s="1">
        <v>-1.475903681400574E-3</v>
      </c>
      <c r="Q80" s="1">
        <v>-1.9089863142489508E-2</v>
      </c>
      <c r="S80" s="1">
        <f t="shared" si="1"/>
        <v>25.28</v>
      </c>
      <c r="U80" s="1">
        <v>25.58</v>
      </c>
      <c r="V80" s="1">
        <v>-1.243877196928992E-3</v>
      </c>
      <c r="W80" s="1">
        <v>-4.847765672052075E-3</v>
      </c>
      <c r="X80" s="1">
        <v>-1.118417952989231E-3</v>
      </c>
      <c r="Y80" s="1">
        <v>-2.3192187827464711E-2</v>
      </c>
    </row>
    <row r="81" spans="1:25" x14ac:dyDescent="0.15">
      <c r="A81" s="1">
        <v>25.91</v>
      </c>
      <c r="B81" s="1">
        <v>-1.274530549048331E-3</v>
      </c>
      <c r="C81" s="1">
        <v>-4.0738444090085042E-3</v>
      </c>
      <c r="D81" s="1">
        <v>-1.126551876888828E-3</v>
      </c>
      <c r="E81" s="1">
        <v>-1.9145758214926849E-2</v>
      </c>
      <c r="G81" s="1">
        <v>25.91</v>
      </c>
      <c r="H81" s="1">
        <v>-1.2458797870507569E-3</v>
      </c>
      <c r="I81" s="1">
        <v>-4.514935811358577E-3</v>
      </c>
      <c r="J81" s="1">
        <v>-1.2320030452150281E-3</v>
      </c>
      <c r="K81" s="1">
        <v>-2.132515353136066E-2</v>
      </c>
      <c r="M81" s="1">
        <v>-24.39</v>
      </c>
      <c r="N81" s="1">
        <v>-8.9936742143553175E-4</v>
      </c>
      <c r="O81" s="1">
        <v>-4.1916980411083778E-3</v>
      </c>
      <c r="P81" s="1">
        <v>-1.440019953551634E-3</v>
      </c>
      <c r="Q81" s="1">
        <v>-1.9081770945519549E-2</v>
      </c>
      <c r="S81" s="1">
        <f t="shared" si="1"/>
        <v>25.61</v>
      </c>
      <c r="U81" s="1">
        <v>25.91</v>
      </c>
      <c r="V81" s="1">
        <v>-1.2466050052100329E-3</v>
      </c>
      <c r="W81" s="1">
        <v>-4.850184245580271E-3</v>
      </c>
      <c r="X81" s="1">
        <v>-1.148887361684845E-3</v>
      </c>
      <c r="Y81" s="1">
        <v>-2.3209030634510519E-2</v>
      </c>
    </row>
    <row r="82" spans="1:25" x14ac:dyDescent="0.15">
      <c r="A82" s="1">
        <v>26.24</v>
      </c>
      <c r="B82" s="1">
        <v>-1.2755055743124959E-3</v>
      </c>
      <c r="C82" s="1">
        <v>-4.0726009117307404E-3</v>
      </c>
      <c r="D82" s="1">
        <v>-1.0953559387219731E-3</v>
      </c>
      <c r="E82" s="1">
        <v>-1.9150379139144739E-2</v>
      </c>
      <c r="G82" s="1">
        <v>26.24</v>
      </c>
      <c r="H82" s="1">
        <v>-1.246209894136725E-3</v>
      </c>
      <c r="I82" s="1">
        <v>-4.5151140222177743E-3</v>
      </c>
      <c r="J82" s="1">
        <v>-1.1986063172352249E-3</v>
      </c>
      <c r="K82" s="1">
        <v>-2.133913351822873E-2</v>
      </c>
      <c r="M82" s="1">
        <v>-24.06</v>
      </c>
      <c r="N82" s="1">
        <v>-9.0066875835554728E-4</v>
      </c>
      <c r="O82" s="1">
        <v>-4.1932107555378538E-3</v>
      </c>
      <c r="P82" s="1">
        <v>-1.466733428449435E-3</v>
      </c>
      <c r="Q82" s="1">
        <v>-1.9083733424241731E-2</v>
      </c>
      <c r="S82" s="1">
        <f t="shared" si="1"/>
        <v>25.94</v>
      </c>
      <c r="U82" s="1">
        <v>26.24</v>
      </c>
      <c r="V82" s="1">
        <v>-1.2468447888619629E-3</v>
      </c>
      <c r="W82" s="1">
        <v>-4.8489254003276248E-3</v>
      </c>
      <c r="X82" s="1">
        <v>-1.115745446604215E-3</v>
      </c>
      <c r="Y82" s="1">
        <v>-2.321952333824007E-2</v>
      </c>
    </row>
    <row r="83" spans="1:25" x14ac:dyDescent="0.15">
      <c r="A83" s="1">
        <v>26.57</v>
      </c>
      <c r="B83" s="1">
        <v>-1.2778358122132679E-3</v>
      </c>
      <c r="C83" s="1">
        <v>-4.0732022302712272E-3</v>
      </c>
      <c r="D83" s="1">
        <v>-1.113990546846593E-3</v>
      </c>
      <c r="E83" s="1">
        <v>-1.9152653978437989E-2</v>
      </c>
      <c r="G83" s="1">
        <v>26.57</v>
      </c>
      <c r="H83" s="1">
        <v>-1.248537175957691E-3</v>
      </c>
      <c r="I83" s="1">
        <v>-4.5179801504960744E-3</v>
      </c>
      <c r="J83" s="1">
        <v>-1.217795884304149E-3</v>
      </c>
      <c r="K83" s="1">
        <v>-2.1354982133091321E-2</v>
      </c>
      <c r="M83" s="1">
        <v>-23.73</v>
      </c>
      <c r="N83" s="1">
        <v>-8.981084464350441E-4</v>
      </c>
      <c r="O83" s="1">
        <v>-4.1907534255570039E-3</v>
      </c>
      <c r="P83" s="1">
        <v>-1.4278160178339259E-3</v>
      </c>
      <c r="Q83" s="1">
        <v>-1.9075667380468911E-2</v>
      </c>
      <c r="S83" s="1">
        <f t="shared" si="1"/>
        <v>26.27</v>
      </c>
      <c r="U83" s="1">
        <v>26.57</v>
      </c>
      <c r="V83" s="1">
        <v>-1.2490453741597831E-3</v>
      </c>
      <c r="W83" s="1">
        <v>-4.8511241860742351E-3</v>
      </c>
      <c r="X83" s="1">
        <v>-1.1374288922989439E-3</v>
      </c>
      <c r="Y83" s="1">
        <v>-2.323516484773373E-2</v>
      </c>
    </row>
    <row r="84" spans="1:25" x14ac:dyDescent="0.15">
      <c r="A84" s="1">
        <v>26.9</v>
      </c>
      <c r="B84" s="1">
        <v>-1.2793621785736631E-3</v>
      </c>
      <c r="C84" s="1">
        <v>-4.0715699108500496E-3</v>
      </c>
      <c r="D84" s="1">
        <v>-1.0848777481950241E-3</v>
      </c>
      <c r="E84" s="1">
        <v>-1.9156798289508049E-2</v>
      </c>
      <c r="G84" s="1">
        <v>26.9</v>
      </c>
      <c r="H84" s="1">
        <v>-1.2494482239118921E-3</v>
      </c>
      <c r="I84" s="1">
        <v>-4.5177418201394082E-3</v>
      </c>
      <c r="J84" s="1">
        <v>-1.1874020833139709E-3</v>
      </c>
      <c r="K84" s="1">
        <v>-2.1368381331526121E-2</v>
      </c>
      <c r="M84" s="1">
        <v>-23.4</v>
      </c>
      <c r="N84" s="1">
        <v>-8.9983118002147768E-4</v>
      </c>
      <c r="O84" s="1">
        <v>-4.1925592518782303E-3</v>
      </c>
      <c r="P84" s="1">
        <v>-1.459052694289098E-3</v>
      </c>
      <c r="Q84" s="1">
        <v>-1.9078226564739429E-2</v>
      </c>
      <c r="S84" s="1">
        <f t="shared" si="1"/>
        <v>26.6</v>
      </c>
      <c r="U84" s="1">
        <v>26.9</v>
      </c>
      <c r="V84" s="1">
        <v>-1.249911161009556E-3</v>
      </c>
      <c r="W84" s="1">
        <v>-4.8494161033229973E-3</v>
      </c>
      <c r="X84" s="1">
        <v>-1.107945702622306E-3</v>
      </c>
      <c r="Y84" s="1">
        <v>-2.324496416602757E-2</v>
      </c>
    </row>
    <row r="85" spans="1:25" x14ac:dyDescent="0.15">
      <c r="A85" s="1">
        <v>27.23</v>
      </c>
      <c r="B85" s="1">
        <v>-1.282809871842282E-3</v>
      </c>
      <c r="C85" s="1">
        <v>-4.0714016907803952E-3</v>
      </c>
      <c r="D85" s="1">
        <v>-1.1028480693309861E-3</v>
      </c>
      <c r="E85" s="1">
        <v>-1.915687753562852E-2</v>
      </c>
      <c r="G85" s="1">
        <v>27.23</v>
      </c>
      <c r="H85" s="1">
        <v>-1.2530315904330589E-3</v>
      </c>
      <c r="I85" s="1">
        <v>-4.5197763793336223E-3</v>
      </c>
      <c r="J85" s="1">
        <v>-1.206030603739427E-3</v>
      </c>
      <c r="K85" s="1">
        <v>-2.1381948929765301E-2</v>
      </c>
      <c r="M85" s="1">
        <v>-23.07</v>
      </c>
      <c r="N85" s="1">
        <v>-8.9836873132790923E-4</v>
      </c>
      <c r="O85" s="1">
        <v>-4.1901104482338697E-3</v>
      </c>
      <c r="P85" s="1">
        <v>-1.421586541694993E-3</v>
      </c>
      <c r="Q85" s="1">
        <v>-1.9070081140541852E-2</v>
      </c>
      <c r="S85" s="1">
        <f t="shared" si="1"/>
        <v>26.93</v>
      </c>
      <c r="U85" s="1">
        <v>27.23</v>
      </c>
      <c r="V85" s="1">
        <v>-1.2534983367000149E-3</v>
      </c>
      <c r="W85" s="1">
        <v>-4.8507486117912828E-3</v>
      </c>
      <c r="X85" s="1">
        <v>-1.128864645951915E-3</v>
      </c>
      <c r="Y85" s="1">
        <v>-2.3258655141249349E-2</v>
      </c>
    </row>
    <row r="86" spans="1:25" x14ac:dyDescent="0.15">
      <c r="A86" s="1">
        <v>27.56</v>
      </c>
      <c r="B86" s="1">
        <v>-1.2829217933413449E-3</v>
      </c>
      <c r="C86" s="1">
        <v>-4.0691508626380562E-3</v>
      </c>
      <c r="D86" s="1">
        <v>-1.0767309092351001E-3</v>
      </c>
      <c r="E86" s="1">
        <v>-1.9158315687152819E-2</v>
      </c>
      <c r="G86" s="1">
        <v>27.56</v>
      </c>
      <c r="H86" s="1">
        <v>-1.2526946600116861E-3</v>
      </c>
      <c r="I86" s="1">
        <v>-4.5188462306545172E-3</v>
      </c>
      <c r="J86" s="1">
        <v>-1.179241287752527E-3</v>
      </c>
      <c r="K86" s="1">
        <v>-2.1392207327242549E-2</v>
      </c>
      <c r="M86" s="1">
        <v>-22.75</v>
      </c>
      <c r="N86" s="1">
        <v>-9.0070963167441652E-4</v>
      </c>
      <c r="O86" s="1">
        <v>-4.1914916023979712E-3</v>
      </c>
      <c r="P86" s="1">
        <v>-1.4576752853320231E-3</v>
      </c>
      <c r="Q86" s="1">
        <v>-1.9071380921652951E-2</v>
      </c>
      <c r="S86" s="1">
        <f t="shared" si="1"/>
        <v>27.25</v>
      </c>
      <c r="U86" s="1">
        <v>27.56</v>
      </c>
      <c r="V86" s="1">
        <v>-1.2531062964638621E-3</v>
      </c>
      <c r="W86" s="1">
        <v>-4.8483104252511804E-3</v>
      </c>
      <c r="X86" s="1">
        <v>-1.1023124230939E-3</v>
      </c>
      <c r="Y86" s="1">
        <v>-2.32654740449184E-2</v>
      </c>
    </row>
    <row r="87" spans="1:25" x14ac:dyDescent="0.15">
      <c r="A87" s="1">
        <v>27.89</v>
      </c>
      <c r="B87" s="1">
        <v>-1.2893729950135191E-3</v>
      </c>
      <c r="C87" s="1">
        <v>-4.0682294526220714E-3</v>
      </c>
      <c r="D87" s="1">
        <v>-1.119112949541164E-3</v>
      </c>
      <c r="E87" s="1">
        <v>-1.9156070310186839E-2</v>
      </c>
      <c r="G87" s="1">
        <v>27.89</v>
      </c>
      <c r="H87" s="1">
        <v>-1.2593035421642881E-3</v>
      </c>
      <c r="I87" s="1">
        <v>-4.5201216482176863E-3</v>
      </c>
      <c r="J87" s="1">
        <v>-1.222032855640359E-3</v>
      </c>
      <c r="K87" s="1">
        <v>-2.140355458692907E-2</v>
      </c>
      <c r="M87" s="1">
        <v>-22.42</v>
      </c>
      <c r="N87" s="1">
        <v>-8.9757107836233084E-4</v>
      </c>
      <c r="O87" s="1">
        <v>-4.1885167817409157E-3</v>
      </c>
      <c r="P87" s="1">
        <v>-1.4107172843086961E-3</v>
      </c>
      <c r="Q87" s="1">
        <v>-1.906194234883489E-2</v>
      </c>
      <c r="S87" s="1">
        <f t="shared" si="1"/>
        <v>27.58</v>
      </c>
      <c r="U87" s="1">
        <v>27.89</v>
      </c>
      <c r="V87" s="1">
        <v>-1.2597160280256681E-3</v>
      </c>
      <c r="W87" s="1">
        <v>-4.8489102086644743E-3</v>
      </c>
      <c r="X87" s="1">
        <v>-1.1476125072981799E-3</v>
      </c>
      <c r="Y87" s="1">
        <v>-2.3277108016101531E-2</v>
      </c>
    </row>
    <row r="88" spans="1:25" x14ac:dyDescent="0.15">
      <c r="A88" s="1">
        <v>28.22</v>
      </c>
      <c r="B88" s="1">
        <v>-1.287215397972104E-3</v>
      </c>
      <c r="C88" s="1">
        <v>-4.0657075476360979E-3</v>
      </c>
      <c r="D88" s="1">
        <v>-1.072837025777678E-3</v>
      </c>
      <c r="E88" s="1">
        <v>-1.915688838957242E-2</v>
      </c>
      <c r="G88" s="1">
        <v>28.22</v>
      </c>
      <c r="H88" s="1">
        <v>-1.256506971389389E-3</v>
      </c>
      <c r="I88" s="1">
        <v>-4.5188559732332184E-3</v>
      </c>
      <c r="J88" s="1">
        <v>-1.17363400798023E-3</v>
      </c>
      <c r="K88" s="1">
        <v>-2.1412962303535E-2</v>
      </c>
      <c r="M88" s="1">
        <v>-22.09</v>
      </c>
      <c r="N88" s="1">
        <v>-8.9803470151003889E-4</v>
      </c>
      <c r="O88" s="1">
        <v>-4.1897431818391099E-3</v>
      </c>
      <c r="P88" s="1">
        <v>-1.436581250127422E-3</v>
      </c>
      <c r="Q88" s="1">
        <v>-1.9062103585137099E-2</v>
      </c>
      <c r="S88" s="1">
        <f t="shared" si="1"/>
        <v>27.91</v>
      </c>
      <c r="U88" s="1">
        <v>28.22</v>
      </c>
      <c r="V88" s="1">
        <v>-1.256772142510143E-3</v>
      </c>
      <c r="W88" s="1">
        <v>-4.8461284915555956E-3</v>
      </c>
      <c r="X88" s="1">
        <v>-1.098686100559838E-3</v>
      </c>
      <c r="Y88" s="1">
        <v>-2.3282798330628521E-2</v>
      </c>
    </row>
    <row r="89" spans="1:25" x14ac:dyDescent="0.15">
      <c r="A89" s="1">
        <v>28.55</v>
      </c>
      <c r="B89" s="1">
        <v>-1.2876523493123731E-3</v>
      </c>
      <c r="C89" s="1">
        <v>-4.0645962283316428E-3</v>
      </c>
      <c r="D89" s="1">
        <v>-1.086072698665436E-3</v>
      </c>
      <c r="E89" s="1">
        <v>-1.915224297193404E-2</v>
      </c>
      <c r="G89" s="1">
        <v>28.55</v>
      </c>
      <c r="H89" s="1">
        <v>-1.2568882558821541E-3</v>
      </c>
      <c r="I89" s="1">
        <v>-4.5199003170259076E-3</v>
      </c>
      <c r="J89" s="1">
        <v>-1.185356417116394E-3</v>
      </c>
      <c r="K89" s="1">
        <v>-2.14214270784658E-2</v>
      </c>
      <c r="M89" s="1">
        <v>-21.76</v>
      </c>
      <c r="N89" s="1">
        <v>-8.9639197594397696E-4</v>
      </c>
      <c r="O89" s="1">
        <v>-4.1867600434833709E-3</v>
      </c>
      <c r="P89" s="1">
        <v>-1.411128389600461E-3</v>
      </c>
      <c r="Q89" s="1">
        <v>-1.9052473488207159E-2</v>
      </c>
      <c r="S89" s="1">
        <f t="shared" si="1"/>
        <v>28.24</v>
      </c>
      <c r="U89" s="1">
        <v>28.55</v>
      </c>
      <c r="V89" s="1">
        <v>-1.257109170617926E-3</v>
      </c>
      <c r="W89" s="1">
        <v>-4.8465315242922722E-3</v>
      </c>
      <c r="X89" s="1">
        <v>-1.112211081438892E-3</v>
      </c>
      <c r="Y89" s="1">
        <v>-2.3291579991387468E-2</v>
      </c>
    </row>
    <row r="90" spans="1:25" x14ac:dyDescent="0.15">
      <c r="A90" s="1">
        <v>28.88</v>
      </c>
      <c r="B90" s="1">
        <v>-1.285313053393443E-3</v>
      </c>
      <c r="C90" s="1">
        <v>-4.0623805751757247E-3</v>
      </c>
      <c r="D90" s="1">
        <v>-1.0559778848443181E-3</v>
      </c>
      <c r="E90" s="1">
        <v>-1.915230697425975E-2</v>
      </c>
      <c r="G90" s="1">
        <v>28.88</v>
      </c>
      <c r="H90" s="1">
        <v>-1.254061088469793E-3</v>
      </c>
      <c r="I90" s="1">
        <v>-4.5189535614950042E-3</v>
      </c>
      <c r="J90" s="1">
        <v>-1.153905935216158E-3</v>
      </c>
      <c r="K90" s="1">
        <v>-2.14299116436889E-2</v>
      </c>
      <c r="M90" s="1">
        <v>-21.43</v>
      </c>
      <c r="N90" s="1">
        <v>-8.9731326040491958E-4</v>
      </c>
      <c r="O90" s="1">
        <v>-4.1882605782045026E-3</v>
      </c>
      <c r="P90" s="1">
        <v>-1.4290853680678931E-3</v>
      </c>
      <c r="Q90" s="1">
        <v>-1.905400931509427E-2</v>
      </c>
      <c r="S90" s="1">
        <f t="shared" si="1"/>
        <v>28.57</v>
      </c>
      <c r="U90" s="1">
        <v>28.88</v>
      </c>
      <c r="V90" s="1">
        <v>-1.2541801146475999E-3</v>
      </c>
      <c r="W90" s="1">
        <v>-4.8441266486865184E-3</v>
      </c>
      <c r="X90" s="1">
        <v>-1.080993910590353E-3</v>
      </c>
      <c r="Y90" s="1">
        <v>-2.3296045341614929E-2</v>
      </c>
    </row>
    <row r="91" spans="1:25" x14ac:dyDescent="0.15">
      <c r="A91" s="1">
        <v>29.21</v>
      </c>
      <c r="B91" s="1">
        <v>-1.2865540509264461E-3</v>
      </c>
      <c r="C91" s="1">
        <v>-4.0618375252931974E-3</v>
      </c>
      <c r="D91" s="1">
        <v>-1.0720789057221021E-3</v>
      </c>
      <c r="E91" s="1">
        <v>-1.9148664029876829E-2</v>
      </c>
      <c r="G91" s="1">
        <v>29.21</v>
      </c>
      <c r="H91" s="1">
        <v>-1.255447081163194E-3</v>
      </c>
      <c r="I91" s="1">
        <v>-4.5205919879940468E-3</v>
      </c>
      <c r="J91" s="1">
        <v>-1.169310536590056E-3</v>
      </c>
      <c r="K91" s="1">
        <v>-2.1439059374473921E-2</v>
      </c>
      <c r="M91" s="1">
        <v>-21.1</v>
      </c>
      <c r="N91" s="1">
        <v>-8.948114698232128E-4</v>
      </c>
      <c r="O91" s="1">
        <v>-4.1859914256197799E-3</v>
      </c>
      <c r="P91" s="1">
        <v>-1.398975704205524E-3</v>
      </c>
      <c r="Q91" s="1">
        <v>-1.9045654803904091E-2</v>
      </c>
      <c r="S91" s="1">
        <f t="shared" si="1"/>
        <v>28.9</v>
      </c>
      <c r="U91" s="1">
        <v>29.21</v>
      </c>
      <c r="V91" s="1">
        <v>-1.255495373776305E-3</v>
      </c>
      <c r="W91" s="1">
        <v>-4.8452141974678481E-3</v>
      </c>
      <c r="X91" s="1">
        <v>-1.0981819364713099E-3</v>
      </c>
      <c r="Y91" s="1">
        <v>-2.3305417855168861E-2</v>
      </c>
    </row>
    <row r="92" spans="1:25" x14ac:dyDescent="0.15">
      <c r="A92" s="1">
        <v>29.54</v>
      </c>
      <c r="B92" s="1">
        <v>-1.2828090801906371E-3</v>
      </c>
      <c r="C92" s="1">
        <v>-4.0606442139835483E-3</v>
      </c>
      <c r="D92" s="1">
        <v>-1.0272151895647009E-3</v>
      </c>
      <c r="E92" s="1">
        <v>-1.9152203325956449E-2</v>
      </c>
      <c r="G92" s="1">
        <v>29.54</v>
      </c>
      <c r="H92" s="1">
        <v>-1.2510664348168549E-3</v>
      </c>
      <c r="I92" s="1">
        <v>-4.5207086690230384E-3</v>
      </c>
      <c r="J92" s="1">
        <v>-1.1227977665192611E-3</v>
      </c>
      <c r="K92" s="1">
        <v>-2.145098788830848E-2</v>
      </c>
      <c r="M92" s="1">
        <v>-20.77</v>
      </c>
      <c r="N92" s="1">
        <v>-8.9609475678027967E-4</v>
      </c>
      <c r="O92" s="1">
        <v>-4.187751701281793E-3</v>
      </c>
      <c r="P92" s="1">
        <v>-1.424140176870856E-3</v>
      </c>
      <c r="Q92" s="1">
        <v>-1.9047071769104869E-2</v>
      </c>
      <c r="S92" s="1">
        <f t="shared" si="1"/>
        <v>29.23</v>
      </c>
      <c r="U92" s="1">
        <v>29.54</v>
      </c>
      <c r="V92" s="1">
        <v>-1.250793262241829E-3</v>
      </c>
      <c r="W92" s="1">
        <v>-4.843942586758204E-3</v>
      </c>
      <c r="X92" s="1">
        <v>-1.05018931161194E-3</v>
      </c>
      <c r="Y92" s="1">
        <v>-2.3313384993650339E-2</v>
      </c>
    </row>
    <row r="93" spans="1:25" x14ac:dyDescent="0.15">
      <c r="A93" s="1">
        <v>29.87</v>
      </c>
      <c r="B93" s="1">
        <v>-1.291222632280155E-3</v>
      </c>
      <c r="C93" s="1">
        <v>-4.0605428022256404E-3</v>
      </c>
      <c r="D93" s="1">
        <v>-1.078608699071481E-3</v>
      </c>
      <c r="E93" s="1">
        <v>-1.914972629057345E-2</v>
      </c>
      <c r="G93" s="1">
        <v>29.87</v>
      </c>
      <c r="H93" s="1">
        <v>-1.259314927945894E-3</v>
      </c>
      <c r="I93" s="1">
        <v>-4.5229336339782482E-3</v>
      </c>
      <c r="J93" s="1">
        <v>-1.1733098370894739E-3</v>
      </c>
      <c r="K93" s="1">
        <v>-2.1461643305057902E-2</v>
      </c>
      <c r="M93" s="1">
        <v>-20.440000000000001</v>
      </c>
      <c r="N93" s="1">
        <v>-8.9351848868365479E-4</v>
      </c>
      <c r="O93" s="1">
        <v>-4.1859779413701073E-3</v>
      </c>
      <c r="P93" s="1">
        <v>-1.3925629409072739E-3</v>
      </c>
      <c r="Q93" s="1">
        <v>-1.9041016132022789E-2</v>
      </c>
      <c r="S93" s="1">
        <f t="shared" si="1"/>
        <v>29.56</v>
      </c>
      <c r="U93" s="1">
        <v>29.87</v>
      </c>
      <c r="V93" s="1">
        <v>-1.258879637090667E-3</v>
      </c>
      <c r="W93" s="1">
        <v>-4.8457042626261562E-3</v>
      </c>
      <c r="X93" s="1">
        <v>-1.103308800554915E-3</v>
      </c>
      <c r="Y93" s="1">
        <v>-2.3324529067523171E-2</v>
      </c>
    </row>
    <row r="94" spans="1:25" x14ac:dyDescent="0.15">
      <c r="A94" s="1">
        <v>30.2</v>
      </c>
      <c r="B94" s="1">
        <v>-1.292688241257494E-3</v>
      </c>
      <c r="C94" s="1">
        <v>-4.0599510936203346E-3</v>
      </c>
      <c r="D94" s="1">
        <v>-1.0498061061459359E-3</v>
      </c>
      <c r="E94" s="1">
        <v>-1.9155301273716781E-2</v>
      </c>
      <c r="G94" s="1">
        <v>30.2</v>
      </c>
      <c r="H94" s="1">
        <v>-1.2604694223739971E-3</v>
      </c>
      <c r="I94" s="1">
        <v>-4.523623480726594E-3</v>
      </c>
      <c r="J94" s="1">
        <v>-1.1447713490231591E-3</v>
      </c>
      <c r="K94" s="1">
        <v>-2.1475583807420699E-2</v>
      </c>
      <c r="M94" s="1">
        <v>-20.11</v>
      </c>
      <c r="N94" s="1">
        <v>-8.9661564229299203E-4</v>
      </c>
      <c r="O94" s="1">
        <v>-4.1877185855565763E-3</v>
      </c>
      <c r="P94" s="1">
        <v>-1.4266813663823691E-3</v>
      </c>
      <c r="Q94" s="1">
        <v>-1.904306027045145E-2</v>
      </c>
      <c r="S94" s="1">
        <f t="shared" si="1"/>
        <v>29.89</v>
      </c>
      <c r="U94" s="1">
        <v>30.2</v>
      </c>
      <c r="V94" s="1">
        <v>-1.2601429669431799E-3</v>
      </c>
      <c r="W94" s="1">
        <v>-4.8450300614099667E-3</v>
      </c>
      <c r="X94" s="1">
        <v>-1.076062914197242E-3</v>
      </c>
      <c r="Y94" s="1">
        <v>-2.333455381053361E-2</v>
      </c>
    </row>
    <row r="95" spans="1:25" x14ac:dyDescent="0.15">
      <c r="A95" s="1">
        <v>30.53</v>
      </c>
      <c r="B95" s="1">
        <v>-1.299855496154667E-3</v>
      </c>
      <c r="C95" s="1">
        <v>-4.059985447170943E-3</v>
      </c>
      <c r="D95" s="1">
        <v>-1.079284155343366E-3</v>
      </c>
      <c r="E95" s="1">
        <v>-1.9154377221263771E-2</v>
      </c>
      <c r="G95" s="1">
        <v>30.53</v>
      </c>
      <c r="H95" s="1">
        <v>-1.26758816915625E-3</v>
      </c>
      <c r="I95" s="1">
        <v>-4.5260244170881861E-3</v>
      </c>
      <c r="J95" s="1">
        <v>-1.1748294903785781E-3</v>
      </c>
      <c r="K95" s="1">
        <v>-2.1487510423214239E-2</v>
      </c>
      <c r="M95" s="1">
        <v>-19.78</v>
      </c>
      <c r="N95" s="1">
        <v>-8.9334272569018968E-4</v>
      </c>
      <c r="O95" s="1">
        <v>-4.1860747179450373E-3</v>
      </c>
      <c r="P95" s="1">
        <v>-1.3885372609692269E-3</v>
      </c>
      <c r="Q95" s="1">
        <v>-1.9037695862120681E-2</v>
      </c>
      <c r="S95" s="1">
        <f t="shared" si="1"/>
        <v>30.22</v>
      </c>
      <c r="U95" s="1">
        <v>30.53</v>
      </c>
      <c r="V95" s="1">
        <v>-1.2672000739360209E-3</v>
      </c>
      <c r="W95" s="1">
        <v>-4.8470176578347532E-3</v>
      </c>
      <c r="X95" s="1">
        <v>-1.109117320565483E-3</v>
      </c>
      <c r="Y95" s="1">
        <v>-2.3346995256192039E-2</v>
      </c>
    </row>
    <row r="96" spans="1:25" x14ac:dyDescent="0.15">
      <c r="A96" s="1">
        <v>30.86</v>
      </c>
      <c r="B96" s="1">
        <v>-1.2990291485560281E-3</v>
      </c>
      <c r="C96" s="1">
        <v>-4.059187188708486E-3</v>
      </c>
      <c r="D96" s="1">
        <v>-1.049264071482767E-3</v>
      </c>
      <c r="E96" s="1">
        <v>-1.9158552739606999E-2</v>
      </c>
      <c r="G96" s="1">
        <v>30.86</v>
      </c>
      <c r="H96" s="1">
        <v>-1.266214731195092E-3</v>
      </c>
      <c r="I96" s="1">
        <v>-4.5265095948403148E-3</v>
      </c>
      <c r="J96" s="1">
        <v>-1.144704268371067E-3</v>
      </c>
      <c r="K96" s="1">
        <v>-2.1499909317383391E-2</v>
      </c>
      <c r="M96" s="1">
        <v>-19.46</v>
      </c>
      <c r="N96" s="1">
        <v>-8.9258869046929333E-4</v>
      </c>
      <c r="O96" s="1">
        <v>-4.1876649677578806E-3</v>
      </c>
      <c r="P96" s="1">
        <v>-1.4061783732040531E-3</v>
      </c>
      <c r="Q96" s="1">
        <v>-1.9038408010814731E-2</v>
      </c>
      <c r="S96" s="1">
        <f t="shared" si="1"/>
        <v>30.54</v>
      </c>
      <c r="U96" s="1">
        <v>30.86</v>
      </c>
      <c r="V96" s="1">
        <v>-1.265582651041486E-3</v>
      </c>
      <c r="W96" s="1">
        <v>-4.8461569676352236E-3</v>
      </c>
      <c r="X96" s="1">
        <v>-1.0781249638595761E-3</v>
      </c>
      <c r="Y96" s="1">
        <v>-2.3355398759262899E-2</v>
      </c>
    </row>
    <row r="97" spans="1:25" x14ac:dyDescent="0.15">
      <c r="A97" s="1">
        <v>31.19</v>
      </c>
      <c r="B97" s="1">
        <v>-1.302892100191134E-3</v>
      </c>
      <c r="C97" s="1">
        <v>-4.0589884457033583E-3</v>
      </c>
      <c r="D97" s="1">
        <v>-1.073377651587976E-3</v>
      </c>
      <c r="E97" s="1">
        <v>-1.9155596462119461E-2</v>
      </c>
      <c r="G97" s="1">
        <v>31.19</v>
      </c>
      <c r="H97" s="1">
        <v>-1.269922708021239E-3</v>
      </c>
      <c r="I97" s="1">
        <v>-4.5286011578240344E-3</v>
      </c>
      <c r="J97" s="1">
        <v>-1.1679089008335801E-3</v>
      </c>
      <c r="K97" s="1">
        <v>-2.150945972399693E-2</v>
      </c>
      <c r="M97" s="1">
        <v>-19.13</v>
      </c>
      <c r="N97" s="1">
        <v>-8.9005004241316909E-4</v>
      </c>
      <c r="O97" s="1">
        <v>-4.1863937030043952E-3</v>
      </c>
      <c r="P97" s="1">
        <v>-1.373716093713848E-3</v>
      </c>
      <c r="Q97" s="1">
        <v>-1.9034839717585721E-2</v>
      </c>
      <c r="S97" s="1">
        <f t="shared" si="1"/>
        <v>30.87</v>
      </c>
      <c r="U97" s="1">
        <v>31.19</v>
      </c>
      <c r="V97" s="1">
        <v>-1.2691076186209221E-3</v>
      </c>
      <c r="W97" s="1">
        <v>-4.8478662858069061E-3</v>
      </c>
      <c r="X97" s="1">
        <v>-1.1042868277223411E-3</v>
      </c>
      <c r="Y97" s="1">
        <v>-2.3365406837099451E-2</v>
      </c>
    </row>
    <row r="98" spans="1:25" x14ac:dyDescent="0.15">
      <c r="A98" s="1">
        <v>31.52</v>
      </c>
      <c r="B98" s="1">
        <v>-1.30098039494409E-3</v>
      </c>
      <c r="C98" s="1">
        <v>-4.0578094001793184E-3</v>
      </c>
      <c r="D98" s="1">
        <v>-1.03925470660485E-3</v>
      </c>
      <c r="E98" s="1">
        <v>-1.9157614678466259E-2</v>
      </c>
      <c r="G98" s="1">
        <v>31.52</v>
      </c>
      <c r="H98" s="1">
        <v>-1.2673359926012541E-3</v>
      </c>
      <c r="I98" s="1">
        <v>-4.5286149403495693E-3</v>
      </c>
      <c r="J98" s="1">
        <v>-1.1314848391356131E-3</v>
      </c>
      <c r="K98" s="1">
        <v>-2.151945240689648E-2</v>
      </c>
      <c r="M98" s="1">
        <v>-18.8</v>
      </c>
      <c r="N98" s="1">
        <v>-8.9315375848726892E-4</v>
      </c>
      <c r="O98" s="1">
        <v>-4.1882556261164236E-3</v>
      </c>
      <c r="P98" s="1">
        <v>-1.4034486915620681E-3</v>
      </c>
      <c r="Q98" s="1">
        <v>-1.9036375008247661E-2</v>
      </c>
      <c r="S98" s="1">
        <f t="shared" si="1"/>
        <v>31.2</v>
      </c>
      <c r="U98" s="1">
        <v>31.52</v>
      </c>
      <c r="V98" s="1">
        <v>-1.26637340526331E-3</v>
      </c>
      <c r="W98" s="1">
        <v>-4.846556308774075E-3</v>
      </c>
      <c r="X98" s="1">
        <v>-1.0672464322688141E-3</v>
      </c>
      <c r="Y98" s="1">
        <v>-2.337133009303485E-2</v>
      </c>
    </row>
    <row r="99" spans="1:25" x14ac:dyDescent="0.15">
      <c r="A99" s="1">
        <v>31.85</v>
      </c>
      <c r="B99" s="1">
        <v>-1.3014312699008829E-3</v>
      </c>
      <c r="C99" s="1">
        <v>-4.0571651334020704E-3</v>
      </c>
      <c r="D99" s="1">
        <v>-1.048873415820455E-3</v>
      </c>
      <c r="E99" s="1">
        <v>-1.915303684309112E-2</v>
      </c>
      <c r="G99" s="1">
        <v>31.85</v>
      </c>
      <c r="H99" s="1">
        <v>-1.267672168308157E-3</v>
      </c>
      <c r="I99" s="1">
        <v>-4.5302220926299337E-3</v>
      </c>
      <c r="J99" s="1">
        <v>-1.1391214839869171E-3</v>
      </c>
      <c r="K99" s="1">
        <v>-2.1527376564112861E-2</v>
      </c>
      <c r="M99" s="1">
        <v>-18.47</v>
      </c>
      <c r="N99" s="1">
        <v>-8.9091070266679245E-4</v>
      </c>
      <c r="O99" s="1">
        <v>-4.1875704767396164E-3</v>
      </c>
      <c r="P99" s="1">
        <v>-1.3754022643527131E-3</v>
      </c>
      <c r="Q99" s="1">
        <v>-1.9034722784964989E-2</v>
      </c>
      <c r="S99" s="1">
        <f t="shared" si="1"/>
        <v>31.53</v>
      </c>
      <c r="U99" s="1">
        <v>31.85</v>
      </c>
      <c r="V99" s="1">
        <v>-1.266455105757262E-3</v>
      </c>
      <c r="W99" s="1">
        <v>-4.8478014474044994E-3</v>
      </c>
      <c r="X99" s="1">
        <v>-1.077429405636355E-3</v>
      </c>
      <c r="Y99" s="1">
        <v>-2.3379620361949859E-2</v>
      </c>
    </row>
    <row r="100" spans="1:25" x14ac:dyDescent="0.15">
      <c r="A100" s="1">
        <v>32.18</v>
      </c>
      <c r="B100" s="1">
        <v>-1.299863933219036E-3</v>
      </c>
      <c r="C100" s="1">
        <v>-4.0559118721993871E-3</v>
      </c>
      <c r="D100" s="1">
        <v>-1.0193379723562759E-3</v>
      </c>
      <c r="E100" s="1">
        <v>-1.9154455425127059E-2</v>
      </c>
      <c r="G100" s="1">
        <v>32.18</v>
      </c>
      <c r="H100" s="1">
        <v>-1.2659512851471209E-3</v>
      </c>
      <c r="I100" s="1">
        <v>-4.5300576124555226E-3</v>
      </c>
      <c r="J100" s="1">
        <v>-1.110378454818934E-3</v>
      </c>
      <c r="K100" s="1">
        <v>-2.1536311280016381E-2</v>
      </c>
      <c r="M100" s="1">
        <v>-18.14</v>
      </c>
      <c r="N100" s="1">
        <v>-8.9276798518413635E-4</v>
      </c>
      <c r="O100" s="1">
        <v>-4.1891535510883426E-3</v>
      </c>
      <c r="P100" s="1">
        <v>-1.396741817442194E-3</v>
      </c>
      <c r="Q100" s="1">
        <v>-1.9034822630085949E-2</v>
      </c>
      <c r="S100" s="1">
        <f t="shared" si="1"/>
        <v>31.86</v>
      </c>
      <c r="U100" s="1">
        <v>32.18</v>
      </c>
      <c r="V100" s="1">
        <v>-1.264554198213267E-3</v>
      </c>
      <c r="W100" s="1">
        <v>-4.8463248966504873E-3</v>
      </c>
      <c r="X100" s="1">
        <v>-1.047997211511998E-3</v>
      </c>
      <c r="Y100" s="1">
        <v>-2.3384544474158889E-2</v>
      </c>
    </row>
    <row r="101" spans="1:25" x14ac:dyDescent="0.15">
      <c r="A101" s="1">
        <v>32.51</v>
      </c>
      <c r="B101" s="1">
        <v>-1.3033982872988101E-3</v>
      </c>
      <c r="C101" s="1">
        <v>-4.0550289813066336E-3</v>
      </c>
      <c r="D101" s="1">
        <v>-1.0483704007110089E-3</v>
      </c>
      <c r="E101" s="1">
        <v>-1.9148999111254249E-2</v>
      </c>
      <c r="G101" s="1">
        <v>32.51</v>
      </c>
      <c r="H101" s="1">
        <v>-1.269638778914827E-3</v>
      </c>
      <c r="I101" s="1">
        <v>-4.5314093919890247E-3</v>
      </c>
      <c r="J101" s="1">
        <v>-1.138667690316783E-3</v>
      </c>
      <c r="K101" s="1">
        <v>-2.1543041108481108E-2</v>
      </c>
      <c r="M101" s="1">
        <v>-17.809999999999999</v>
      </c>
      <c r="N101" s="1">
        <v>-8.8983389592806788E-4</v>
      </c>
      <c r="O101" s="1">
        <v>-4.1881871787262E-3</v>
      </c>
      <c r="P101" s="1">
        <v>-1.3637375848253701E-3</v>
      </c>
      <c r="Q101" s="1">
        <v>-1.9032610104493749E-2</v>
      </c>
      <c r="S101" s="1">
        <f t="shared" si="1"/>
        <v>32.19</v>
      </c>
      <c r="U101" s="1">
        <v>32.51</v>
      </c>
      <c r="V101" s="1">
        <v>-1.2679828099046841E-3</v>
      </c>
      <c r="W101" s="1">
        <v>-4.8473203099148009E-3</v>
      </c>
      <c r="X101" s="1">
        <v>-1.078576018399449E-3</v>
      </c>
      <c r="Y101" s="1">
        <v>-2.339157136649439E-2</v>
      </c>
    </row>
    <row r="102" spans="1:25" x14ac:dyDescent="0.15">
      <c r="A102" s="1">
        <v>32.840000000000003</v>
      </c>
      <c r="B102" s="1">
        <v>-1.3030958930845011E-3</v>
      </c>
      <c r="C102" s="1">
        <v>-4.053661033494047E-3</v>
      </c>
      <c r="D102" s="1">
        <v>-1.0229821771893829E-3</v>
      </c>
      <c r="E102" s="1">
        <v>-1.9149674035454541E-2</v>
      </c>
      <c r="G102" s="1">
        <v>32.840000000000003</v>
      </c>
      <c r="H102" s="1">
        <v>-1.26892878519569E-3</v>
      </c>
      <c r="I102" s="1">
        <v>-4.5311191898339221E-3</v>
      </c>
      <c r="J102" s="1">
        <v>-1.112493363717148E-3</v>
      </c>
      <c r="K102" s="1">
        <v>-2.1550998776708592E-2</v>
      </c>
      <c r="M102" s="1">
        <v>-17.48</v>
      </c>
      <c r="N102" s="1">
        <v>-8.896396476582351E-4</v>
      </c>
      <c r="O102" s="1">
        <v>-4.188947658329948E-3</v>
      </c>
      <c r="P102" s="1">
        <v>-1.373349575366071E-3</v>
      </c>
      <c r="Q102" s="1">
        <v>-1.9030536903713931E-2</v>
      </c>
      <c r="S102" s="1">
        <f t="shared" si="1"/>
        <v>32.519999999999996</v>
      </c>
      <c r="U102" s="1">
        <v>32.840000000000003</v>
      </c>
      <c r="V102" s="1">
        <v>-1.267157519391833E-3</v>
      </c>
      <c r="W102" s="1">
        <v>-4.8457481218380227E-3</v>
      </c>
      <c r="X102" s="1">
        <v>-1.051203120062843E-3</v>
      </c>
      <c r="Y102" s="1">
        <v>-2.3395594530929299E-2</v>
      </c>
    </row>
    <row r="103" spans="1:25" x14ac:dyDescent="0.15">
      <c r="A103" s="1">
        <v>33.17</v>
      </c>
      <c r="B103" s="1">
        <v>-1.3046837880887809E-3</v>
      </c>
      <c r="C103" s="1">
        <v>-4.0527227641026309E-3</v>
      </c>
      <c r="D103" s="1">
        <v>-1.0334365672374931E-3</v>
      </c>
      <c r="E103" s="1">
        <v>-1.9145162675487069E-2</v>
      </c>
      <c r="G103" s="1">
        <v>33.17</v>
      </c>
      <c r="H103" s="1">
        <v>-1.2706009777856929E-3</v>
      </c>
      <c r="I103" s="1">
        <v>-4.5323971619854273E-3</v>
      </c>
      <c r="J103" s="1">
        <v>-1.1224267205510649E-3</v>
      </c>
      <c r="K103" s="1">
        <v>-2.1558289208993001E-2</v>
      </c>
      <c r="M103" s="1">
        <v>-17.149999999999999</v>
      </c>
      <c r="N103" s="1">
        <v>-8.8687898315235934E-4</v>
      </c>
      <c r="O103" s="1">
        <v>-4.1877507794102859E-3</v>
      </c>
      <c r="P103" s="1">
        <v>-1.3458108748501229E-3</v>
      </c>
      <c r="Q103" s="1">
        <v>-1.9027846660351209E-2</v>
      </c>
      <c r="S103" s="1">
        <f t="shared" si="1"/>
        <v>32.85</v>
      </c>
      <c r="U103" s="1">
        <v>33.17</v>
      </c>
      <c r="V103" s="1">
        <v>-1.2686867049087191E-3</v>
      </c>
      <c r="W103" s="1">
        <v>-4.8466798395266552E-3</v>
      </c>
      <c r="X103" s="1">
        <v>-1.0645915193453011E-3</v>
      </c>
      <c r="Y103" s="1">
        <v>-2.3403171028960071E-2</v>
      </c>
    </row>
    <row r="104" spans="1:25" x14ac:dyDescent="0.15">
      <c r="A104" s="1">
        <v>33.5</v>
      </c>
      <c r="B104" s="1">
        <v>-1.3059467681159689E-3</v>
      </c>
      <c r="C104" s="1">
        <v>-4.0511437630888769E-3</v>
      </c>
      <c r="D104" s="1">
        <v>-1.016076092910311E-3</v>
      </c>
      <c r="E104" s="1">
        <v>-1.9145346531972231E-2</v>
      </c>
      <c r="G104" s="1">
        <v>33.5</v>
      </c>
      <c r="H104" s="1">
        <v>-1.2715589101566999E-3</v>
      </c>
      <c r="I104" s="1">
        <v>-4.5317542079880884E-3</v>
      </c>
      <c r="J104" s="1">
        <v>-1.1054618930900931E-3</v>
      </c>
      <c r="K104" s="1">
        <v>-2.156513113890942E-2</v>
      </c>
      <c r="M104" s="1">
        <v>-16.82</v>
      </c>
      <c r="N104" s="1">
        <v>-8.8859975577671205E-4</v>
      </c>
      <c r="O104" s="1">
        <v>-4.1881817873020083E-3</v>
      </c>
      <c r="P104" s="1">
        <v>-1.3707140702203359E-3</v>
      </c>
      <c r="Q104" s="1">
        <v>-1.9024009276693579E-2</v>
      </c>
      <c r="S104" s="1">
        <f t="shared" si="1"/>
        <v>33.18</v>
      </c>
      <c r="U104" s="1">
        <v>33.5</v>
      </c>
      <c r="V104" s="1">
        <v>-1.2695796724793919E-3</v>
      </c>
      <c r="W104" s="1">
        <v>-4.8447400609623534E-3</v>
      </c>
      <c r="X104" s="1">
        <v>-1.0468812353268131E-3</v>
      </c>
      <c r="Y104" s="1">
        <v>-2.3406125339104911E-2</v>
      </c>
    </row>
    <row r="105" spans="1:25" x14ac:dyDescent="0.15">
      <c r="A105" s="1">
        <v>33.83</v>
      </c>
      <c r="B105" s="1">
        <v>-1.3072612839072099E-3</v>
      </c>
      <c r="C105" s="1">
        <v>-4.0497246892132552E-3</v>
      </c>
      <c r="D105" s="1">
        <v>-1.0245708190423639E-3</v>
      </c>
      <c r="E105" s="1">
        <v>-1.913984488393931E-2</v>
      </c>
      <c r="G105" s="1">
        <v>33.83</v>
      </c>
      <c r="H105" s="1">
        <v>-1.2727255864144809E-3</v>
      </c>
      <c r="I105" s="1">
        <v>-4.5324702679134139E-3</v>
      </c>
      <c r="J105" s="1">
        <v>-1.112024089490547E-3</v>
      </c>
      <c r="K105" s="1">
        <v>-2.1570975633522241E-2</v>
      </c>
      <c r="M105" s="1">
        <v>-16.489999999999998</v>
      </c>
      <c r="N105" s="1">
        <v>-8.8429872772369526E-4</v>
      </c>
      <c r="O105" s="1">
        <v>-4.1872100813867223E-3</v>
      </c>
      <c r="P105" s="1">
        <v>-1.336450301951547E-3</v>
      </c>
      <c r="Q105" s="1">
        <v>-1.9021383704836591E-2</v>
      </c>
      <c r="S105" s="1">
        <f t="shared" si="1"/>
        <v>33.510000000000005</v>
      </c>
      <c r="U105" s="1">
        <v>33.83</v>
      </c>
      <c r="V105" s="1">
        <v>-1.270525243464115E-3</v>
      </c>
      <c r="W105" s="1">
        <v>-4.8450836033223392E-3</v>
      </c>
      <c r="X105" s="1">
        <v>-1.0561050416126891E-3</v>
      </c>
      <c r="Y105" s="1">
        <v>-2.3412315912428459E-2</v>
      </c>
    </row>
    <row r="106" spans="1:25" x14ac:dyDescent="0.15">
      <c r="A106" s="1">
        <v>34.159999999999997</v>
      </c>
      <c r="B106" s="1">
        <v>-1.30719978515894E-3</v>
      </c>
      <c r="C106" s="1">
        <v>-4.0477494495280431E-3</v>
      </c>
      <c r="D106" s="1">
        <v>-1.0079180327160261E-3</v>
      </c>
      <c r="E106" s="1">
        <v>-1.9137522244750599E-2</v>
      </c>
      <c r="G106" s="1">
        <v>34.159999999999997</v>
      </c>
      <c r="H106" s="1">
        <v>-1.272149652616738E-3</v>
      </c>
      <c r="I106" s="1">
        <v>-4.5313391539928321E-3</v>
      </c>
      <c r="J106" s="1">
        <v>-1.093433736853654E-3</v>
      </c>
      <c r="K106" s="1">
        <v>-2.1575369411751571E-2</v>
      </c>
      <c r="M106" s="1">
        <v>-16.16</v>
      </c>
      <c r="N106" s="1">
        <v>-8.8385180041988798E-4</v>
      </c>
      <c r="O106" s="1">
        <v>-4.1878775240093121E-3</v>
      </c>
      <c r="P106" s="1">
        <v>-1.3415663185482E-3</v>
      </c>
      <c r="Q106" s="1">
        <v>-1.901826646286478E-2</v>
      </c>
      <c r="S106" s="1">
        <f t="shared" si="1"/>
        <v>33.840000000000003</v>
      </c>
      <c r="U106" s="1">
        <v>34.159999999999997</v>
      </c>
      <c r="V106" s="1">
        <v>-1.2698890951034849E-3</v>
      </c>
      <c r="W106" s="1">
        <v>-4.8426635705576806E-3</v>
      </c>
      <c r="X106" s="1">
        <v>-1.036440642297962E-3</v>
      </c>
      <c r="Y106" s="1">
        <v>-2.3412995229593909E-2</v>
      </c>
    </row>
    <row r="107" spans="1:25" x14ac:dyDescent="0.15">
      <c r="A107" s="1">
        <v>34.49</v>
      </c>
      <c r="B107" s="1">
        <v>-1.3110317351483359E-3</v>
      </c>
      <c r="C107" s="1">
        <v>-4.045807930390357E-3</v>
      </c>
      <c r="D107" s="1">
        <v>-1.0325935751425059E-3</v>
      </c>
      <c r="E107" s="1">
        <v>-1.913101399457896E-2</v>
      </c>
      <c r="G107" s="1">
        <v>34.49</v>
      </c>
      <c r="H107" s="1">
        <v>-1.275633711601035E-3</v>
      </c>
      <c r="I107" s="1">
        <v>-4.5314902381091903E-3</v>
      </c>
      <c r="J107" s="1">
        <v>-1.1149007882173649E-3</v>
      </c>
      <c r="K107" s="1">
        <v>-2.1579776172808981E-2</v>
      </c>
      <c r="M107" s="1">
        <v>-15.83</v>
      </c>
      <c r="N107" s="1">
        <v>-8.7971470087308285E-4</v>
      </c>
      <c r="O107" s="1">
        <v>-4.1876967708152409E-3</v>
      </c>
      <c r="P107" s="1">
        <v>-1.3168281060575301E-3</v>
      </c>
      <c r="Q107" s="1">
        <v>-1.901646732484201E-2</v>
      </c>
      <c r="S107" s="1">
        <f t="shared" si="1"/>
        <v>34.17</v>
      </c>
      <c r="U107" s="1">
        <v>34.49</v>
      </c>
      <c r="V107" s="1">
        <v>-1.273078649465353E-3</v>
      </c>
      <c r="W107" s="1">
        <v>-4.8424415235570903E-3</v>
      </c>
      <c r="X107" s="1">
        <v>-1.060006824068496E-3</v>
      </c>
      <c r="Y107" s="1">
        <v>-2.3418098862762939E-2</v>
      </c>
    </row>
    <row r="108" spans="1:25" x14ac:dyDescent="0.15">
      <c r="A108" s="1">
        <v>34.82</v>
      </c>
      <c r="B108" s="1">
        <v>-1.310431280509829E-3</v>
      </c>
      <c r="C108" s="1">
        <v>-4.0438098588635183E-3</v>
      </c>
      <c r="D108" s="1">
        <v>-1.0099457092142541E-3</v>
      </c>
      <c r="E108" s="1">
        <v>-1.9128113554844929E-2</v>
      </c>
      <c r="G108" s="1">
        <v>34.82</v>
      </c>
      <c r="H108" s="1">
        <v>-1.275384871220262E-3</v>
      </c>
      <c r="I108" s="1">
        <v>-4.5301846895724768E-3</v>
      </c>
      <c r="J108" s="1">
        <v>-1.09379450005396E-3</v>
      </c>
      <c r="K108" s="1">
        <v>-2.1583267623611901E-2</v>
      </c>
      <c r="M108" s="1">
        <v>-15.5</v>
      </c>
      <c r="N108" s="1">
        <v>-8.8062658900232437E-4</v>
      </c>
      <c r="O108" s="1">
        <v>-4.1890357151168293E-3</v>
      </c>
      <c r="P108" s="1">
        <v>-1.332272256643309E-3</v>
      </c>
      <c r="Q108" s="1">
        <v>-1.901575986291781E-2</v>
      </c>
      <c r="S108" s="1">
        <f t="shared" si="1"/>
        <v>34.5</v>
      </c>
      <c r="U108" s="1">
        <v>34.82</v>
      </c>
      <c r="V108" s="1">
        <v>-1.2727503626502211E-3</v>
      </c>
      <c r="W108" s="1">
        <v>-4.8398725845859528E-3</v>
      </c>
      <c r="X108" s="1">
        <v>-1.038293273553047E-3</v>
      </c>
      <c r="Y108" s="1">
        <v>-2.3417781953464459E-2</v>
      </c>
    </row>
    <row r="109" spans="1:25" x14ac:dyDescent="0.15">
      <c r="A109" s="1">
        <v>35.15</v>
      </c>
      <c r="B109" s="1">
        <v>-1.3089807409657811E-3</v>
      </c>
      <c r="C109" s="1">
        <v>-4.0421481311067719E-3</v>
      </c>
      <c r="D109" s="1">
        <v>-1.014931173369514E-3</v>
      </c>
      <c r="E109" s="1">
        <v>-1.9121649611888229E-2</v>
      </c>
      <c r="G109" s="1">
        <v>35.15</v>
      </c>
      <c r="H109" s="1">
        <v>-1.2737702628161261E-3</v>
      </c>
      <c r="I109" s="1">
        <v>-4.5306179867194351E-3</v>
      </c>
      <c r="J109" s="1">
        <v>-1.095961577634402E-3</v>
      </c>
      <c r="K109" s="1">
        <v>-2.1587433025692632E-2</v>
      </c>
      <c r="M109" s="1">
        <v>-15.18</v>
      </c>
      <c r="N109" s="1">
        <v>-8.7740967461462176E-4</v>
      </c>
      <c r="O109" s="1">
        <v>-4.1894250231849688E-3</v>
      </c>
      <c r="P109" s="1">
        <v>-1.3016807486263379E-3</v>
      </c>
      <c r="Q109" s="1">
        <v>-1.9015789434932619E-2</v>
      </c>
      <c r="S109" s="1">
        <f t="shared" si="1"/>
        <v>34.82</v>
      </c>
      <c r="U109" s="1">
        <v>35.15</v>
      </c>
      <c r="V109" s="1">
        <v>-1.270858176332465E-3</v>
      </c>
      <c r="W109" s="1">
        <v>-4.8399784603028531E-3</v>
      </c>
      <c r="X109" s="1">
        <v>-1.041368754939587E-3</v>
      </c>
      <c r="Y109" s="1">
        <v>-2.3422800596686291E-2</v>
      </c>
    </row>
    <row r="110" spans="1:25" x14ac:dyDescent="0.15">
      <c r="A110" s="1">
        <v>35.479999999999997</v>
      </c>
      <c r="B110" s="1">
        <v>-1.3053791777686431E-3</v>
      </c>
      <c r="C110" s="1">
        <v>-4.0408159215886679E-3</v>
      </c>
      <c r="D110" s="1">
        <v>-9.9121099949586408E-4</v>
      </c>
      <c r="E110" s="1">
        <v>-1.9118984739007399E-2</v>
      </c>
      <c r="G110" s="1">
        <v>35.479999999999997</v>
      </c>
      <c r="H110" s="1">
        <v>-1.270300988851376E-3</v>
      </c>
      <c r="I110" s="1">
        <v>-4.5299781445059762E-3</v>
      </c>
      <c r="J110" s="1">
        <v>-1.072406275850401E-3</v>
      </c>
      <c r="K110" s="1">
        <v>-2.1590793902523241E-2</v>
      </c>
      <c r="M110" s="1">
        <v>-14.85</v>
      </c>
      <c r="N110" s="1">
        <v>-8.7901372301911972E-4</v>
      </c>
      <c r="O110" s="1">
        <v>-4.1905449516653724E-3</v>
      </c>
      <c r="P110" s="1">
        <v>-1.3233847159955731E-3</v>
      </c>
      <c r="Q110" s="1">
        <v>-1.9015155237313449E-2</v>
      </c>
      <c r="S110" s="1">
        <f t="shared" si="1"/>
        <v>35.15</v>
      </c>
      <c r="U110" s="1">
        <v>35.479999999999997</v>
      </c>
      <c r="V110" s="1">
        <v>-1.267562664832198E-3</v>
      </c>
      <c r="W110" s="1">
        <v>-4.8381357963199452E-3</v>
      </c>
      <c r="X110" s="1">
        <v>-1.0180606698454049E-3</v>
      </c>
      <c r="Y110" s="1">
        <v>-2.3422406057443491E-2</v>
      </c>
    </row>
    <row r="111" spans="1:25" x14ac:dyDescent="0.15">
      <c r="A111" s="1">
        <v>35.81</v>
      </c>
      <c r="B111" s="1">
        <v>-1.3047124925238791E-3</v>
      </c>
      <c r="C111" s="1">
        <v>-4.0400395563275401E-3</v>
      </c>
      <c r="D111" s="1">
        <v>-9.8948592422397211E-4</v>
      </c>
      <c r="E111" s="1">
        <v>-1.9115882685762711E-2</v>
      </c>
      <c r="G111" s="1">
        <v>35.81</v>
      </c>
      <c r="H111" s="1">
        <v>-1.269388098711414E-3</v>
      </c>
      <c r="I111" s="1">
        <v>-4.5313285663778988E-3</v>
      </c>
      <c r="J111" s="1">
        <v>-1.0672296463626169E-3</v>
      </c>
      <c r="K111" s="1">
        <v>-2.159812542047056E-2</v>
      </c>
      <c r="M111" s="1">
        <v>-14.52</v>
      </c>
      <c r="N111" s="1">
        <v>-8.7599209028571187E-4</v>
      </c>
      <c r="O111" s="1">
        <v>-4.1909140490910581E-3</v>
      </c>
      <c r="P111" s="1">
        <v>-1.299272722943905E-3</v>
      </c>
      <c r="Q111" s="1">
        <v>-1.9015227212755479E-2</v>
      </c>
      <c r="S111" s="1">
        <f t="shared" si="1"/>
        <v>35.480000000000004</v>
      </c>
      <c r="U111" s="1">
        <v>35.81</v>
      </c>
      <c r="V111" s="1">
        <v>-1.266545299820114E-3</v>
      </c>
      <c r="W111" s="1">
        <v>-4.8392491573659513E-3</v>
      </c>
      <c r="X111" s="1">
        <v>-1.014798432829286E-3</v>
      </c>
      <c r="Y111" s="1">
        <v>-2.3430655848662729E-2</v>
      </c>
    </row>
    <row r="112" spans="1:25" x14ac:dyDescent="0.15">
      <c r="A112" s="1">
        <v>36.14</v>
      </c>
      <c r="B112" s="1">
        <v>-1.3060518456127831E-3</v>
      </c>
      <c r="C112" s="1">
        <v>-4.039711973153985E-3</v>
      </c>
      <c r="D112" s="1">
        <v>-9.9125476320437904E-4</v>
      </c>
      <c r="E112" s="1">
        <v>-1.9116402990401831E-2</v>
      </c>
      <c r="G112" s="1">
        <v>36.14</v>
      </c>
      <c r="H112" s="1">
        <v>-1.27078436677208E-3</v>
      </c>
      <c r="I112" s="1">
        <v>-4.531757493959585E-3</v>
      </c>
      <c r="J112" s="1">
        <v>-1.070590866114696E-3</v>
      </c>
      <c r="K112" s="1">
        <v>-2.1604637826364889E-2</v>
      </c>
      <c r="M112" s="1">
        <v>-14.19</v>
      </c>
      <c r="N112" s="1">
        <v>-8.7539258926650041E-4</v>
      </c>
      <c r="O112" s="1">
        <v>-4.1918599200998514E-3</v>
      </c>
      <c r="P112" s="1">
        <v>-1.3096420253937799E-3</v>
      </c>
      <c r="Q112" s="1">
        <v>-1.9015340652286671E-2</v>
      </c>
      <c r="S112" s="1">
        <f t="shared" si="1"/>
        <v>35.81</v>
      </c>
      <c r="U112" s="1">
        <v>36.14</v>
      </c>
      <c r="V112" s="1">
        <v>-1.267785093515512E-3</v>
      </c>
      <c r="W112" s="1">
        <v>-4.8385724511176139E-3</v>
      </c>
      <c r="X112" s="1">
        <v>-1.016913788562374E-3</v>
      </c>
      <c r="Y112" s="1">
        <v>-2.3433693719738628E-2</v>
      </c>
    </row>
    <row r="113" spans="1:25" x14ac:dyDescent="0.15">
      <c r="A113" s="1">
        <v>36.47</v>
      </c>
      <c r="B113" s="1">
        <v>-1.3114920338973999E-3</v>
      </c>
      <c r="C113" s="1">
        <v>-4.0394637290661036E-3</v>
      </c>
      <c r="D113" s="1">
        <v>-1.0143619378507409E-3</v>
      </c>
      <c r="E113" s="1">
        <v>-1.911599988318146E-2</v>
      </c>
      <c r="G113" s="1">
        <v>36.47</v>
      </c>
      <c r="H113" s="1">
        <v>-1.275963586777324E-3</v>
      </c>
      <c r="I113" s="1">
        <v>-4.5336746565089259E-3</v>
      </c>
      <c r="J113" s="1">
        <v>-1.091188265509517E-3</v>
      </c>
      <c r="K113" s="1">
        <v>-2.161478168864454E-2</v>
      </c>
      <c r="M113" s="1">
        <v>-13.86</v>
      </c>
      <c r="N113" s="1">
        <v>-8.7166344927817234E-4</v>
      </c>
      <c r="O113" s="1">
        <v>-4.1926746589453631E-3</v>
      </c>
      <c r="P113" s="1">
        <v>-1.28064529949838E-3</v>
      </c>
      <c r="Q113" s="1">
        <v>-1.9017344287522751E-2</v>
      </c>
      <c r="S113" s="1">
        <f t="shared" si="1"/>
        <v>36.14</v>
      </c>
      <c r="U113" s="1">
        <v>36.47</v>
      </c>
      <c r="V113" s="1">
        <v>-1.272731189735823E-3</v>
      </c>
      <c r="W113" s="1">
        <v>-4.8404085450009663E-3</v>
      </c>
      <c r="X113" s="1">
        <v>-1.0393426430814611E-3</v>
      </c>
      <c r="Y113" s="1">
        <v>-2.3445199282419199E-2</v>
      </c>
    </row>
    <row r="114" spans="1:25" x14ac:dyDescent="0.15">
      <c r="A114" s="1">
        <v>36.799999999999997</v>
      </c>
      <c r="B114" s="1">
        <v>-1.3152991394838249E-3</v>
      </c>
      <c r="C114" s="1">
        <v>-4.0398560403952606E-3</v>
      </c>
      <c r="D114" s="1">
        <v>-1.016247572755299E-3</v>
      </c>
      <c r="E114" s="1">
        <v>-1.9119632404130778E-2</v>
      </c>
      <c r="G114" s="1">
        <v>36.799999999999997</v>
      </c>
      <c r="H114" s="1">
        <v>-1.2796735788326049E-3</v>
      </c>
      <c r="I114" s="1">
        <v>-4.5348801451441274E-3</v>
      </c>
      <c r="J114" s="1">
        <v>-1.0944813205140511E-3</v>
      </c>
      <c r="K114" s="1">
        <v>-2.162448299985411E-2</v>
      </c>
      <c r="M114" s="1">
        <v>-13.53</v>
      </c>
      <c r="N114" s="1">
        <v>-8.7258038533794837E-4</v>
      </c>
      <c r="O114" s="1">
        <v>-4.1937412080491673E-3</v>
      </c>
      <c r="P114" s="1">
        <v>-1.2911506579501839E-3</v>
      </c>
      <c r="Q114" s="1">
        <v>-1.9017992160828241E-2</v>
      </c>
      <c r="S114" s="1">
        <f t="shared" si="1"/>
        <v>36.47</v>
      </c>
      <c r="U114" s="1">
        <v>36.799999999999997</v>
      </c>
      <c r="V114" s="1">
        <v>-1.2765756204163241E-3</v>
      </c>
      <c r="W114" s="1">
        <v>-4.8405768644187407E-3</v>
      </c>
      <c r="X114" s="1">
        <v>-1.0437623960613969E-3</v>
      </c>
      <c r="Y114" s="1">
        <v>-2.3451559266726839E-2</v>
      </c>
    </row>
    <row r="115" spans="1:25" x14ac:dyDescent="0.15">
      <c r="A115" s="1">
        <v>37.130000000000003</v>
      </c>
      <c r="B115" s="1">
        <v>-1.3190434681720909E-3</v>
      </c>
      <c r="C115" s="1">
        <v>-4.0398152069530792E-3</v>
      </c>
      <c r="D115" s="1">
        <v>-1.024593815046376E-3</v>
      </c>
      <c r="E115" s="1">
        <v>-1.9120705055466342E-2</v>
      </c>
      <c r="G115" s="1">
        <v>37.130000000000003</v>
      </c>
      <c r="H115" s="1">
        <v>-1.2828155844317539E-3</v>
      </c>
      <c r="I115" s="1">
        <v>-4.5369465379679411E-3</v>
      </c>
      <c r="J115" s="1">
        <v>-1.0986387351075589E-3</v>
      </c>
      <c r="K115" s="1">
        <v>-2.1635725551000851E-2</v>
      </c>
      <c r="M115" s="1">
        <v>-13.2</v>
      </c>
      <c r="N115" s="1">
        <v>-8.7371133708783789E-4</v>
      </c>
      <c r="O115" s="1">
        <v>-4.1951186271515723E-3</v>
      </c>
      <c r="P115" s="1">
        <v>-1.293755936484879E-3</v>
      </c>
      <c r="Q115" s="1">
        <v>-1.9021338937794081E-2</v>
      </c>
      <c r="S115" s="1">
        <f t="shared" si="1"/>
        <v>36.799999999999997</v>
      </c>
      <c r="U115" s="1">
        <v>37.130000000000003</v>
      </c>
      <c r="V115" s="1">
        <v>-1.2793977906974919E-3</v>
      </c>
      <c r="W115" s="1">
        <v>-4.8426385200323304E-3</v>
      </c>
      <c r="X115" s="1">
        <v>-1.0498509212812041E-3</v>
      </c>
      <c r="Y115" s="1">
        <v>-2.3464373175917919E-2</v>
      </c>
    </row>
    <row r="116" spans="1:25" x14ac:dyDescent="0.15">
      <c r="A116" s="1">
        <v>37.46</v>
      </c>
      <c r="B116" s="1">
        <v>-1.3208991532394109E-3</v>
      </c>
      <c r="C116" s="1">
        <v>-4.0401865328782418E-3</v>
      </c>
      <c r="D116" s="1">
        <v>-1.0231495989548251E-3</v>
      </c>
      <c r="E116" s="1">
        <v>-1.9123131610426228E-2</v>
      </c>
      <c r="G116" s="1">
        <v>37.46</v>
      </c>
      <c r="H116" s="1">
        <v>-1.2846893126568959E-3</v>
      </c>
      <c r="I116" s="1">
        <v>-4.5381120334027913E-3</v>
      </c>
      <c r="J116" s="1">
        <v>-1.0995090312720969E-3</v>
      </c>
      <c r="K116" s="1">
        <v>-2.1643973250014891E-2</v>
      </c>
      <c r="M116" s="1">
        <v>-12.87</v>
      </c>
      <c r="N116" s="1">
        <v>-8.7355346467086386E-4</v>
      </c>
      <c r="O116" s="1">
        <v>-4.1964150260537401E-3</v>
      </c>
      <c r="P116" s="1">
        <v>-1.294453960509065E-3</v>
      </c>
      <c r="Q116" s="1">
        <v>-1.9023563548465339E-2</v>
      </c>
      <c r="S116" s="1">
        <f t="shared" si="1"/>
        <v>37.130000000000003</v>
      </c>
      <c r="U116" s="1">
        <v>37.46</v>
      </c>
      <c r="V116" s="1">
        <v>-1.2810601776895359E-3</v>
      </c>
      <c r="W116" s="1">
        <v>-4.8427881976177509E-3</v>
      </c>
      <c r="X116" s="1">
        <v>-1.0489488618196741E-3</v>
      </c>
      <c r="Y116" s="1">
        <v>-2.3469427734618551E-2</v>
      </c>
    </row>
    <row r="117" spans="1:25" x14ac:dyDescent="0.15">
      <c r="A117" s="1">
        <v>37.79</v>
      </c>
      <c r="B117" s="1">
        <v>-1.3222528208484559E-3</v>
      </c>
      <c r="C117" s="1">
        <v>-4.0399319174383814E-3</v>
      </c>
      <c r="D117" s="1">
        <v>-1.025215974785507E-3</v>
      </c>
      <c r="E117" s="1">
        <v>-1.9123380017117789E-2</v>
      </c>
      <c r="G117" s="1">
        <v>37.79</v>
      </c>
      <c r="H117" s="1">
        <v>-1.2853439686700979E-3</v>
      </c>
      <c r="I117" s="1">
        <v>-4.5398427031594418E-3</v>
      </c>
      <c r="J117" s="1">
        <v>-1.09627316960825E-3</v>
      </c>
      <c r="K117" s="1">
        <v>-2.1653887908570962E-2</v>
      </c>
      <c r="M117" s="1">
        <v>-12.54</v>
      </c>
      <c r="N117" s="1">
        <v>-8.7086218933277019E-4</v>
      </c>
      <c r="O117" s="1">
        <v>-4.198170739358016E-3</v>
      </c>
      <c r="P117" s="1">
        <v>-1.2788081774862551E-3</v>
      </c>
      <c r="Q117" s="1">
        <v>-1.9027750289228731E-2</v>
      </c>
      <c r="S117" s="1">
        <f t="shared" si="1"/>
        <v>37.46</v>
      </c>
      <c r="U117" s="1">
        <v>37.79</v>
      </c>
      <c r="V117" s="1">
        <v>-1.281354657739199E-3</v>
      </c>
      <c r="W117" s="1">
        <v>-4.8445370395497978E-3</v>
      </c>
      <c r="X117" s="1">
        <v>-1.0467038600793369E-3</v>
      </c>
      <c r="Y117" s="1">
        <v>-2.3480990607186909E-2</v>
      </c>
    </row>
    <row r="118" spans="1:25" x14ac:dyDescent="0.15">
      <c r="A118" s="1">
        <v>38.119999999999997</v>
      </c>
      <c r="B118" s="1">
        <v>-1.3221892966924389E-3</v>
      </c>
      <c r="C118" s="1">
        <v>-4.0399545342099412E-3</v>
      </c>
      <c r="D118" s="1">
        <v>-1.0225242354173661E-3</v>
      </c>
      <c r="E118" s="1">
        <v>-1.9123713320406761E-2</v>
      </c>
      <c r="G118" s="1">
        <v>38.119999999999997</v>
      </c>
      <c r="H118" s="1">
        <v>-1.2851680650762011E-3</v>
      </c>
      <c r="I118" s="1">
        <v>-4.5406137923176696E-3</v>
      </c>
      <c r="J118" s="1">
        <v>-1.093950469391353E-3</v>
      </c>
      <c r="K118" s="1">
        <v>-2.1659915816201358E-2</v>
      </c>
      <c r="M118" s="1">
        <v>-12.21</v>
      </c>
      <c r="N118" s="1">
        <v>-8.714242033747259E-4</v>
      </c>
      <c r="O118" s="1">
        <v>-4.1991226691547737E-3</v>
      </c>
      <c r="P118" s="1">
        <v>-1.27847215379725E-3</v>
      </c>
      <c r="Q118" s="1">
        <v>-1.9029299146013728E-2</v>
      </c>
      <c r="S118" s="1">
        <f t="shared" si="1"/>
        <v>37.79</v>
      </c>
      <c r="U118" s="1">
        <v>38.119999999999997</v>
      </c>
      <c r="V118" s="1">
        <v>-1.281617159678712E-3</v>
      </c>
      <c r="W118" s="1">
        <v>-4.8442723813169452E-3</v>
      </c>
      <c r="X118" s="1">
        <v>-1.04644353285455E-3</v>
      </c>
      <c r="Y118" s="1">
        <v>-2.3483765466901639E-2</v>
      </c>
    </row>
    <row r="119" spans="1:25" x14ac:dyDescent="0.15">
      <c r="A119" s="1">
        <v>38.450000000000003</v>
      </c>
      <c r="B119" s="1">
        <v>-1.319641864935953E-3</v>
      </c>
      <c r="C119" s="1">
        <v>-4.0393593892003631E-3</v>
      </c>
      <c r="D119" s="1">
        <v>-1.0045597116716981E-3</v>
      </c>
      <c r="E119" s="1">
        <v>-1.9123050045733211E-2</v>
      </c>
      <c r="G119" s="1">
        <v>38.450000000000003</v>
      </c>
      <c r="H119" s="1">
        <v>-1.2824348237573831E-3</v>
      </c>
      <c r="I119" s="1">
        <v>-4.5417811439063477E-3</v>
      </c>
      <c r="J119" s="1">
        <v>-1.072401818719001E-3</v>
      </c>
      <c r="K119" s="1">
        <v>-2.1667845027273279E-2</v>
      </c>
      <c r="M119" s="1">
        <v>-11.88</v>
      </c>
      <c r="N119" s="1">
        <v>-8.7172953661014056E-4</v>
      </c>
      <c r="O119" s="1">
        <v>-4.2006556136290514E-3</v>
      </c>
      <c r="P119" s="1">
        <v>-1.284809026325696E-3</v>
      </c>
      <c r="Q119" s="1">
        <v>-1.9033191029100619E-2</v>
      </c>
      <c r="S119" s="1">
        <f t="shared" si="1"/>
        <v>38.119999999999997</v>
      </c>
      <c r="U119" s="1">
        <v>38.450000000000003</v>
      </c>
      <c r="V119" s="1">
        <v>-1.278669335295067E-3</v>
      </c>
      <c r="W119" s="1">
        <v>-4.8454996091248422E-3</v>
      </c>
      <c r="X119" s="1">
        <v>-1.026740818492175E-3</v>
      </c>
      <c r="Y119" s="1">
        <v>-2.349343231156845E-2</v>
      </c>
    </row>
    <row r="120" spans="1:25" x14ac:dyDescent="0.15">
      <c r="A120" s="1">
        <v>38.78</v>
      </c>
      <c r="B120" s="1">
        <v>-1.319858328070205E-3</v>
      </c>
      <c r="C120" s="1">
        <v>-4.0391984075051389E-3</v>
      </c>
      <c r="D120" s="1">
        <v>-1.0072488156938281E-3</v>
      </c>
      <c r="E120" s="1">
        <v>-1.9122085075050699E-2</v>
      </c>
      <c r="G120" s="1">
        <v>38.78</v>
      </c>
      <c r="H120" s="1">
        <v>-1.283181875216895E-3</v>
      </c>
      <c r="I120" s="1">
        <v>-4.5423758773574614E-3</v>
      </c>
      <c r="J120" s="1">
        <v>-1.078664611000925E-3</v>
      </c>
      <c r="K120" s="1">
        <v>-2.1672732017290509E-2</v>
      </c>
      <c r="M120" s="1">
        <v>-11.55</v>
      </c>
      <c r="N120" s="1">
        <v>-8.7107319565100287E-4</v>
      </c>
      <c r="O120" s="1">
        <v>-4.2008681778470443E-3</v>
      </c>
      <c r="P120" s="1">
        <v>-1.2749110287394721E-3</v>
      </c>
      <c r="Q120" s="1">
        <v>-1.9033197714740501E-2</v>
      </c>
      <c r="S120" s="1">
        <f t="shared" si="1"/>
        <v>38.450000000000003</v>
      </c>
      <c r="U120" s="1">
        <v>38.78</v>
      </c>
      <c r="V120" s="1">
        <v>-1.279257079344253E-3</v>
      </c>
      <c r="W120" s="1">
        <v>-4.8450869874812133E-3</v>
      </c>
      <c r="X120" s="1">
        <v>-1.0311620418540801E-3</v>
      </c>
      <c r="Y120" s="1">
        <v>-2.349516350667517E-2</v>
      </c>
    </row>
    <row r="121" spans="1:25" x14ac:dyDescent="0.15">
      <c r="A121" s="1">
        <v>39.11</v>
      </c>
      <c r="B121" s="1">
        <v>-1.321029292551845E-3</v>
      </c>
      <c r="C121" s="1">
        <v>-4.0383244542145256E-3</v>
      </c>
      <c r="D121" s="1">
        <v>-1.011067257806452E-3</v>
      </c>
      <c r="E121" s="1">
        <v>-1.9120712192133949E-2</v>
      </c>
      <c r="G121" s="1">
        <v>39.11</v>
      </c>
      <c r="H121" s="1">
        <v>-1.2841608066817909E-3</v>
      </c>
      <c r="I121" s="1">
        <v>-4.543170530055823E-3</v>
      </c>
      <c r="J121" s="1">
        <v>-1.078796915297404E-3</v>
      </c>
      <c r="K121" s="1">
        <v>-2.1679675902144931E-2</v>
      </c>
      <c r="M121" s="1">
        <v>-11.22</v>
      </c>
      <c r="N121" s="1">
        <v>-8.6887119484447412E-4</v>
      </c>
      <c r="O121" s="1">
        <v>-4.2021197840615048E-3</v>
      </c>
      <c r="P121" s="1">
        <v>-1.270110613201705E-3</v>
      </c>
      <c r="Q121" s="1">
        <v>-1.9035681933930331E-2</v>
      </c>
      <c r="S121" s="1">
        <f t="shared" si="1"/>
        <v>38.78</v>
      </c>
      <c r="U121" s="1">
        <v>39.11</v>
      </c>
      <c r="V121" s="1">
        <v>-1.279657063318987E-3</v>
      </c>
      <c r="W121" s="1">
        <v>-4.8459798653843374E-3</v>
      </c>
      <c r="X121" s="1">
        <v>-1.030814153189386E-3</v>
      </c>
      <c r="Y121" s="1">
        <v>-2.3504047509773619E-2</v>
      </c>
    </row>
    <row r="122" spans="1:25" x14ac:dyDescent="0.15">
      <c r="A122" s="1">
        <v>39.44</v>
      </c>
      <c r="B122" s="1">
        <v>-1.3227110270532529E-3</v>
      </c>
      <c r="C122" s="1">
        <v>-4.0380915490696584E-3</v>
      </c>
      <c r="D122" s="1">
        <v>-1.016537420702997E-3</v>
      </c>
      <c r="E122" s="1">
        <v>-1.912023381038375E-2</v>
      </c>
      <c r="G122" s="1">
        <v>39.44</v>
      </c>
      <c r="H122" s="1">
        <v>-1.285884235309874E-3</v>
      </c>
      <c r="I122" s="1">
        <v>-4.5436257948221577E-3</v>
      </c>
      <c r="J122" s="1">
        <v>-1.085281117123022E-3</v>
      </c>
      <c r="K122" s="1">
        <v>-2.168428095114483E-2</v>
      </c>
      <c r="M122" s="1">
        <v>-10.89</v>
      </c>
      <c r="N122" s="1">
        <v>-8.6820583715512326E-4</v>
      </c>
      <c r="O122" s="1">
        <v>-4.2019373704610414E-3</v>
      </c>
      <c r="P122" s="1">
        <v>-1.268182361666356E-3</v>
      </c>
      <c r="Q122" s="1">
        <v>-1.9033922392801071E-2</v>
      </c>
      <c r="S122" s="1">
        <f t="shared" si="1"/>
        <v>39.11</v>
      </c>
      <c r="U122" s="1">
        <v>39.44</v>
      </c>
      <c r="V122" s="1">
        <v>-1.281684782988524E-3</v>
      </c>
      <c r="W122" s="1">
        <v>-4.8454468428341347E-3</v>
      </c>
      <c r="X122" s="1">
        <v>-1.0375531958010311E-3</v>
      </c>
      <c r="Y122" s="1">
        <v>-2.350553548485896E-2</v>
      </c>
    </row>
    <row r="123" spans="1:25" x14ac:dyDescent="0.15">
      <c r="A123" s="1">
        <v>39.770000000000003</v>
      </c>
      <c r="B123" s="1">
        <v>-1.3232945419407399E-3</v>
      </c>
      <c r="C123" s="1">
        <v>-4.0370905106601653E-3</v>
      </c>
      <c r="D123" s="1">
        <v>-1.009860804846814E-3</v>
      </c>
      <c r="E123" s="1">
        <v>-1.9119283983492479E-2</v>
      </c>
      <c r="G123" s="1">
        <v>39.770000000000003</v>
      </c>
      <c r="H123" s="1">
        <v>-1.286048805628495E-3</v>
      </c>
      <c r="I123" s="1">
        <v>-4.5441731597220224E-3</v>
      </c>
      <c r="J123" s="1">
        <v>-1.074503830574027E-3</v>
      </c>
      <c r="K123" s="1">
        <v>-2.169089209088167E-2</v>
      </c>
      <c r="M123" s="1">
        <v>-10.56</v>
      </c>
      <c r="N123" s="1">
        <v>-8.6500204063282102E-4</v>
      </c>
      <c r="O123" s="1">
        <v>-4.203411024148623E-3</v>
      </c>
      <c r="P123" s="1">
        <v>-1.2545860850296021E-3</v>
      </c>
      <c r="Q123" s="1">
        <v>-1.9036568432344629E-2</v>
      </c>
      <c r="S123" s="1">
        <f t="shared" si="1"/>
        <v>39.44</v>
      </c>
      <c r="U123" s="1">
        <v>39.770000000000003</v>
      </c>
      <c r="V123" s="1">
        <v>-1.2817302172432341E-3</v>
      </c>
      <c r="W123" s="1">
        <v>-4.8460950071908659E-3</v>
      </c>
      <c r="X123" s="1">
        <v>-1.029274969559653E-3</v>
      </c>
      <c r="Y123" s="1">
        <v>-2.351418703361511E-2</v>
      </c>
    </row>
    <row r="124" spans="1:25" x14ac:dyDescent="0.15">
      <c r="A124" s="1">
        <v>40.1</v>
      </c>
      <c r="B124" s="1">
        <v>-1.326281048569666E-3</v>
      </c>
      <c r="C124" s="1">
        <v>-4.0364438374542551E-3</v>
      </c>
      <c r="D124" s="1">
        <v>-1.021686790893282E-3</v>
      </c>
      <c r="E124" s="1">
        <v>-1.9117048961833649E-2</v>
      </c>
      <c r="G124" s="1">
        <v>40.1</v>
      </c>
      <c r="H124" s="1">
        <v>-1.2891035579426541E-3</v>
      </c>
      <c r="I124" s="1">
        <v>-4.5442781468595312E-3</v>
      </c>
      <c r="J124" s="1">
        <v>-1.087878872914894E-3</v>
      </c>
      <c r="K124" s="1">
        <v>-2.1694292113791269E-2</v>
      </c>
      <c r="M124" s="1">
        <v>-10.23</v>
      </c>
      <c r="N124" s="1">
        <v>-8.6333218786378808E-4</v>
      </c>
      <c r="O124" s="1">
        <v>-4.2036263038768406E-3</v>
      </c>
      <c r="P124" s="1">
        <v>-1.2432831758646609E-3</v>
      </c>
      <c r="Q124" s="1">
        <v>-1.9036041394056739E-2</v>
      </c>
      <c r="S124" s="1">
        <f t="shared" si="1"/>
        <v>39.769999999999996</v>
      </c>
      <c r="U124" s="1">
        <v>40.1</v>
      </c>
      <c r="V124" s="1">
        <v>-1.2850480581808839E-3</v>
      </c>
      <c r="W124" s="1">
        <v>-4.845217925710031E-3</v>
      </c>
      <c r="X124" s="1">
        <v>-1.043319425345138E-3</v>
      </c>
      <c r="Y124" s="1">
        <v>-2.351470158837508E-2</v>
      </c>
    </row>
    <row r="125" spans="1:25" x14ac:dyDescent="0.15">
      <c r="A125" s="1">
        <v>40.43</v>
      </c>
      <c r="B125" s="1">
        <v>-1.324892739480476E-3</v>
      </c>
      <c r="C125" s="1">
        <v>-4.0350217188505526E-3</v>
      </c>
      <c r="D125" s="1">
        <v>-1.0059391146165989E-3</v>
      </c>
      <c r="E125" s="1">
        <v>-1.9115601294273459E-2</v>
      </c>
      <c r="G125" s="1">
        <v>40.43</v>
      </c>
      <c r="H125" s="1">
        <v>-1.287396073076451E-3</v>
      </c>
      <c r="I125" s="1">
        <v>-4.544253874808204E-3</v>
      </c>
      <c r="J125" s="1">
        <v>-1.0683457069822859E-3</v>
      </c>
      <c r="K125" s="1">
        <v>-2.169981134271971E-2</v>
      </c>
      <c r="M125" s="1">
        <v>-9.9</v>
      </c>
      <c r="N125" s="1">
        <v>-8.6196400918435391E-4</v>
      </c>
      <c r="O125" s="1">
        <v>-4.2058434477274123E-3</v>
      </c>
      <c r="P125" s="1">
        <v>-1.248448474705173E-3</v>
      </c>
      <c r="Q125" s="1">
        <v>-1.903980221670909E-2</v>
      </c>
      <c r="S125" s="1">
        <f t="shared" si="1"/>
        <v>40.1</v>
      </c>
      <c r="U125" s="1">
        <v>40.43</v>
      </c>
      <c r="V125" s="1">
        <v>-1.283033232820148E-3</v>
      </c>
      <c r="W125" s="1">
        <v>-4.845234403286703E-3</v>
      </c>
      <c r="X125" s="1">
        <v>-1.024709416382605E-3</v>
      </c>
      <c r="Y125" s="1">
        <v>-2.3522062079452701E-2</v>
      </c>
    </row>
    <row r="126" spans="1:25" x14ac:dyDescent="0.15">
      <c r="A126" s="1">
        <v>40.76</v>
      </c>
      <c r="B126" s="1">
        <v>-1.3269196215046359E-3</v>
      </c>
      <c r="C126" s="1">
        <v>-4.0340741530749272E-3</v>
      </c>
      <c r="D126" s="1">
        <v>-1.0156824696628409E-3</v>
      </c>
      <c r="E126" s="1">
        <v>-1.9112611937623002E-2</v>
      </c>
      <c r="G126" s="1">
        <v>40.76</v>
      </c>
      <c r="H126" s="1">
        <v>-1.289527462782235E-3</v>
      </c>
      <c r="I126" s="1">
        <v>-4.5439020700670414E-3</v>
      </c>
      <c r="J126" s="1">
        <v>-1.079694357362943E-3</v>
      </c>
      <c r="K126" s="1">
        <v>-2.1701581590037392E-2</v>
      </c>
      <c r="M126" s="1">
        <v>-9.57</v>
      </c>
      <c r="N126" s="1">
        <v>-8.6209268409642476E-4</v>
      </c>
      <c r="O126" s="1">
        <v>-4.206391614717195E-3</v>
      </c>
      <c r="P126" s="1">
        <v>-1.2417061301092231E-3</v>
      </c>
      <c r="Q126" s="1">
        <v>-1.904116458787616E-2</v>
      </c>
      <c r="S126" s="1">
        <f t="shared" si="1"/>
        <v>40.43</v>
      </c>
      <c r="U126" s="1">
        <v>40.76</v>
      </c>
      <c r="V126" s="1">
        <v>-1.2851995624379689E-3</v>
      </c>
      <c r="W126" s="1">
        <v>-4.8439637666186884E-3</v>
      </c>
      <c r="X126" s="1">
        <v>-1.035362513591317E-3</v>
      </c>
      <c r="Y126" s="1">
        <v>-2.3521457695719471E-2</v>
      </c>
    </row>
    <row r="127" spans="1:25" x14ac:dyDescent="0.15">
      <c r="A127" s="1">
        <v>41.09</v>
      </c>
      <c r="B127" s="1">
        <v>-1.328440837615519E-3</v>
      </c>
      <c r="C127" s="1">
        <v>-4.0320588169011906E-3</v>
      </c>
      <c r="D127" s="1">
        <v>-1.015442574228334E-3</v>
      </c>
      <c r="E127" s="1">
        <v>-1.9109363557408911E-2</v>
      </c>
      <c r="G127" s="1">
        <v>41.09</v>
      </c>
      <c r="H127" s="1">
        <v>-1.290812748233695E-3</v>
      </c>
      <c r="I127" s="1">
        <v>-4.5431841597285728E-3</v>
      </c>
      <c r="J127" s="1">
        <v>-1.0747957079552911E-3</v>
      </c>
      <c r="K127" s="1">
        <v>-2.1705204715575101E-2</v>
      </c>
      <c r="M127" s="1">
        <v>-9.24</v>
      </c>
      <c r="N127" s="1">
        <v>-8.6044033548782217E-4</v>
      </c>
      <c r="O127" s="1">
        <v>-4.2088690676088114E-3</v>
      </c>
      <c r="P127" s="1">
        <v>-1.237868204257381E-3</v>
      </c>
      <c r="Q127" s="1">
        <v>-1.904626109037285E-2</v>
      </c>
      <c r="S127" s="1">
        <f t="shared" si="1"/>
        <v>40.76</v>
      </c>
      <c r="U127" s="1">
        <v>41.09</v>
      </c>
      <c r="V127" s="1">
        <v>-1.2861239227439491E-3</v>
      </c>
      <c r="W127" s="1">
        <v>-4.843259333626837E-3</v>
      </c>
      <c r="X127" s="1">
        <v>-1.031187858742514E-3</v>
      </c>
      <c r="Y127" s="1">
        <v>-2.3526786888910679E-2</v>
      </c>
    </row>
    <row r="128" spans="1:25" x14ac:dyDescent="0.15">
      <c r="A128" s="1">
        <v>41.42</v>
      </c>
      <c r="B128" s="1">
        <v>-1.329686208868953E-3</v>
      </c>
      <c r="C128" s="1">
        <v>-4.0307890942608742E-3</v>
      </c>
      <c r="D128" s="1">
        <v>-1.022209115350178E-3</v>
      </c>
      <c r="E128" s="1">
        <v>-1.910419328312362E-2</v>
      </c>
      <c r="G128" s="1">
        <v>41.42</v>
      </c>
      <c r="H128" s="1">
        <v>-1.2923354331475199E-3</v>
      </c>
      <c r="I128" s="1">
        <v>-4.5425882014518389E-3</v>
      </c>
      <c r="J128" s="1">
        <v>-1.0830349699934821E-3</v>
      </c>
      <c r="K128" s="1">
        <v>-2.1705281412155771E-2</v>
      </c>
      <c r="M128" s="1">
        <v>-8.91</v>
      </c>
      <c r="N128" s="1">
        <v>-8.6102413783643351E-4</v>
      </c>
      <c r="O128" s="1">
        <v>-4.209078776709646E-3</v>
      </c>
      <c r="P128" s="1">
        <v>-1.2381897028775151E-3</v>
      </c>
      <c r="Q128" s="1">
        <v>-1.904731670925601E-2</v>
      </c>
      <c r="S128" s="1">
        <f t="shared" si="1"/>
        <v>41.09</v>
      </c>
      <c r="U128" s="1">
        <v>41.42</v>
      </c>
      <c r="V128" s="1">
        <v>-1.287785361692284E-3</v>
      </c>
      <c r="W128" s="1">
        <v>-4.8418549765496836E-3</v>
      </c>
      <c r="X128" s="1">
        <v>-1.03943444133828E-3</v>
      </c>
      <c r="Y128" s="1">
        <v>-2.352491018846143E-2</v>
      </c>
    </row>
    <row r="129" spans="1:25" x14ac:dyDescent="0.15">
      <c r="A129" s="1">
        <v>41.75</v>
      </c>
      <c r="B129" s="1">
        <v>-1.3252311058107649E-3</v>
      </c>
      <c r="C129" s="1">
        <v>-4.0290094083032984E-3</v>
      </c>
      <c r="D129" s="1">
        <v>-9.9776052032316247E-4</v>
      </c>
      <c r="E129" s="1">
        <v>-1.9101073158497781E-2</v>
      </c>
      <c r="G129" s="1">
        <v>41.75</v>
      </c>
      <c r="H129" s="1">
        <v>-1.287996247563888E-3</v>
      </c>
      <c r="I129" s="1">
        <v>-4.5419924227735036E-3</v>
      </c>
      <c r="J129" s="1">
        <v>-1.0551938323608871E-3</v>
      </c>
      <c r="K129" s="1">
        <v>-2.170832307354886E-2</v>
      </c>
      <c r="M129" s="1">
        <v>-8.58</v>
      </c>
      <c r="N129" s="1">
        <v>-8.5881747441915804E-4</v>
      </c>
      <c r="O129" s="1">
        <v>-4.2112922021827082E-3</v>
      </c>
      <c r="P129" s="1">
        <v>-1.2352201650974871E-3</v>
      </c>
      <c r="Q129" s="1">
        <v>-1.9052321600146291E-2</v>
      </c>
      <c r="S129" s="1">
        <f t="shared" si="1"/>
        <v>41.42</v>
      </c>
      <c r="U129" s="1">
        <v>41.75</v>
      </c>
      <c r="V129" s="1">
        <v>-1.283163513172813E-3</v>
      </c>
      <c r="W129" s="1">
        <v>-4.8412964261508994E-3</v>
      </c>
      <c r="X129" s="1">
        <v>-1.0121057723023531E-3</v>
      </c>
      <c r="Y129" s="1">
        <v>-2.352936576089755E-2</v>
      </c>
    </row>
    <row r="130" spans="1:25" x14ac:dyDescent="0.15">
      <c r="A130" s="1">
        <v>42.08</v>
      </c>
      <c r="B130" s="1">
        <v>-1.3209503010073471E-3</v>
      </c>
      <c r="C130" s="1">
        <v>-4.0284941630409554E-3</v>
      </c>
      <c r="D130" s="1">
        <v>-9.9376799374004403E-4</v>
      </c>
      <c r="E130" s="1">
        <v>-1.9096516667991181E-2</v>
      </c>
      <c r="G130" s="1">
        <v>42.08</v>
      </c>
      <c r="H130" s="1">
        <v>-1.283605493251359E-3</v>
      </c>
      <c r="I130" s="1">
        <v>-4.5420936050036727E-3</v>
      </c>
      <c r="J130" s="1">
        <v>-1.0508143875963031E-3</v>
      </c>
      <c r="K130" s="1">
        <v>-2.170821528107748E-2</v>
      </c>
      <c r="M130" s="1">
        <v>-8.25</v>
      </c>
      <c r="N130" s="1">
        <v>-8.582050127799878E-4</v>
      </c>
      <c r="O130" s="1">
        <v>-4.2112340292661333E-3</v>
      </c>
      <c r="P130" s="1">
        <v>-1.2211761229562179E-3</v>
      </c>
      <c r="Q130" s="1">
        <v>-1.905289342247337E-2</v>
      </c>
      <c r="S130" s="1">
        <f t="shared" si="1"/>
        <v>41.75</v>
      </c>
      <c r="U130" s="1">
        <v>42.08</v>
      </c>
      <c r="V130" s="1">
        <v>-1.278802376186513E-3</v>
      </c>
      <c r="W130" s="1">
        <v>-4.8407267260370057E-3</v>
      </c>
      <c r="X130" s="1">
        <v>-1.0067818061283049E-3</v>
      </c>
      <c r="Y130" s="1">
        <v>-2.352759956623578E-2</v>
      </c>
    </row>
    <row r="131" spans="1:25" x14ac:dyDescent="0.15">
      <c r="A131" s="1">
        <v>42.41</v>
      </c>
      <c r="B131" s="1">
        <v>-1.319678016812934E-3</v>
      </c>
      <c r="C131" s="1">
        <v>-4.0275313015382232E-3</v>
      </c>
      <c r="D131" s="1">
        <v>-9.6966179310010634E-4</v>
      </c>
      <c r="E131" s="1">
        <v>-1.9096234835676549E-2</v>
      </c>
      <c r="G131" s="1">
        <v>42.41</v>
      </c>
      <c r="H131" s="1">
        <v>-1.282323204503958E-3</v>
      </c>
      <c r="I131" s="1">
        <v>-4.5423435960519967E-3</v>
      </c>
      <c r="J131" s="1">
        <v>-1.0224480547450889E-3</v>
      </c>
      <c r="K131" s="1">
        <v>-2.171389315744076E-2</v>
      </c>
      <c r="M131" s="1">
        <v>-7.92</v>
      </c>
      <c r="N131" s="1">
        <v>-8.5587742698251543E-4</v>
      </c>
      <c r="O131" s="1">
        <v>-4.2137589006594452E-3</v>
      </c>
      <c r="P131" s="1">
        <v>-1.225835532853984E-3</v>
      </c>
      <c r="Q131" s="1">
        <v>-1.905850038669956E-2</v>
      </c>
      <c r="S131" s="1">
        <f t="shared" si="1"/>
        <v>42.08</v>
      </c>
      <c r="U131" s="1">
        <v>42.41</v>
      </c>
      <c r="V131" s="1">
        <v>-1.277324045743804E-3</v>
      </c>
      <c r="W131" s="1">
        <v>-4.8410589554368343E-3</v>
      </c>
      <c r="X131" s="1">
        <v>-9.7916515196692683E-4</v>
      </c>
      <c r="Y131" s="1">
        <v>-2.353441322596083E-2</v>
      </c>
    </row>
    <row r="132" spans="1:25" x14ac:dyDescent="0.15">
      <c r="A132" s="1">
        <v>42.74</v>
      </c>
      <c r="B132" s="1">
        <v>-1.3239836669212031E-3</v>
      </c>
      <c r="C132" s="1">
        <v>-4.0279711656517041E-3</v>
      </c>
      <c r="D132" s="1">
        <v>-1.0091880102556579E-3</v>
      </c>
      <c r="E132" s="1">
        <v>-1.909507769323009E-2</v>
      </c>
      <c r="G132" s="1">
        <v>42.74</v>
      </c>
      <c r="H132" s="1">
        <v>-1.286634484949939E-3</v>
      </c>
      <c r="I132" s="1">
        <v>-4.5434712063807808E-3</v>
      </c>
      <c r="J132" s="1">
        <v>-1.064237872189854E-3</v>
      </c>
      <c r="K132" s="1">
        <v>-2.1717231594037611E-2</v>
      </c>
      <c r="M132" s="1">
        <v>-7.59</v>
      </c>
      <c r="N132" s="1">
        <v>-8.5742957943750117E-4</v>
      </c>
      <c r="O132" s="1">
        <v>-4.213423741418738E-3</v>
      </c>
      <c r="P132" s="1">
        <v>-1.2171889448793309E-3</v>
      </c>
      <c r="Q132" s="1">
        <v>-1.905835545349174E-2</v>
      </c>
      <c r="S132" s="1">
        <f t="shared" ref="S132:S195" si="2">M132+50</f>
        <v>42.41</v>
      </c>
      <c r="U132" s="1">
        <v>42.74</v>
      </c>
      <c r="V132" s="1">
        <v>-1.281673672970926E-3</v>
      </c>
      <c r="W132" s="1">
        <v>-4.8416506693512154E-3</v>
      </c>
      <c r="X132" s="1">
        <v>-1.020521296215887E-3</v>
      </c>
      <c r="Y132" s="1">
        <v>-2.3536533196571171E-2</v>
      </c>
    </row>
    <row r="133" spans="1:25" x14ac:dyDescent="0.15">
      <c r="A133" s="1">
        <v>43.07</v>
      </c>
      <c r="B133" s="1">
        <v>-1.3268231707400571E-3</v>
      </c>
      <c r="C133" s="1">
        <v>-4.0272818242215111E-3</v>
      </c>
      <c r="D133" s="1">
        <v>-9.9715458294064876E-4</v>
      </c>
      <c r="E133" s="1">
        <v>-1.9095952890181001E-2</v>
      </c>
      <c r="G133" s="1">
        <v>43.07</v>
      </c>
      <c r="H133" s="1">
        <v>-1.289444418565685E-3</v>
      </c>
      <c r="I133" s="1">
        <v>-4.5440031071912112E-3</v>
      </c>
      <c r="J133" s="1">
        <v>-1.0499407045996599E-3</v>
      </c>
      <c r="K133" s="1">
        <v>-2.1723885638104339E-2</v>
      </c>
      <c r="M133" s="1">
        <v>-7.26</v>
      </c>
      <c r="N133" s="1">
        <v>-8.5285183915724224E-4</v>
      </c>
      <c r="O133" s="1">
        <v>-4.2160310795298769E-3</v>
      </c>
      <c r="P133" s="1">
        <v>-1.2048333830906759E-3</v>
      </c>
      <c r="Q133" s="1">
        <v>-1.9064578337628979E-2</v>
      </c>
      <c r="S133" s="1">
        <f t="shared" si="2"/>
        <v>42.74</v>
      </c>
      <c r="U133" s="1">
        <v>43.07</v>
      </c>
      <c r="V133" s="1">
        <v>-1.2844184521702249E-3</v>
      </c>
      <c r="W133" s="1">
        <v>-4.8422916872240462E-3</v>
      </c>
      <c r="X133" s="1">
        <v>-1.00828442626182E-3</v>
      </c>
      <c r="Y133" s="1">
        <v>-2.3544362382904031E-2</v>
      </c>
    </row>
    <row r="134" spans="1:25" x14ac:dyDescent="0.15">
      <c r="A134" s="1">
        <v>43.4</v>
      </c>
      <c r="B134" s="1">
        <v>-1.330478588743514E-3</v>
      </c>
      <c r="C134" s="1">
        <v>-4.0285764959047416E-3</v>
      </c>
      <c r="D134" s="1">
        <v>-1.022041798316212E-3</v>
      </c>
      <c r="E134" s="1">
        <v>-1.909841885163744E-2</v>
      </c>
      <c r="G134" s="1">
        <v>43.4</v>
      </c>
      <c r="H134" s="1">
        <v>-1.292802692791351E-3</v>
      </c>
      <c r="I134" s="1">
        <v>-4.5460534455671426E-3</v>
      </c>
      <c r="J134" s="1">
        <v>-1.075568350304095E-3</v>
      </c>
      <c r="K134" s="1">
        <v>-2.173098396846368E-2</v>
      </c>
      <c r="M134" s="1">
        <v>-6.93</v>
      </c>
      <c r="N134" s="1">
        <v>-8.5282636115264067E-4</v>
      </c>
      <c r="O134" s="1">
        <v>-4.2155910906484734E-3</v>
      </c>
      <c r="P134" s="1">
        <v>-1.1907445153501619E-3</v>
      </c>
      <c r="Q134" s="1">
        <v>-1.9064311579063589E-2</v>
      </c>
      <c r="S134" s="1">
        <f t="shared" si="2"/>
        <v>43.07</v>
      </c>
      <c r="U134" s="1">
        <v>43.4</v>
      </c>
      <c r="V134" s="1">
        <v>-1.287769256862049E-3</v>
      </c>
      <c r="W134" s="1">
        <v>-4.8439317690026334E-3</v>
      </c>
      <c r="X134" s="1">
        <v>-1.0332575963278661E-3</v>
      </c>
      <c r="Y134" s="1">
        <v>-2.355074974262952E-2</v>
      </c>
    </row>
    <row r="135" spans="1:25" x14ac:dyDescent="0.15">
      <c r="A135" s="1">
        <v>43.73</v>
      </c>
      <c r="B135" s="1">
        <v>-1.333157709921211E-3</v>
      </c>
      <c r="C135" s="1">
        <v>-4.0279885639034002E-3</v>
      </c>
      <c r="D135" s="1">
        <v>-1.013342745827024E-3</v>
      </c>
      <c r="E135" s="1">
        <v>-1.9099562969107961E-2</v>
      </c>
      <c r="G135" s="1">
        <v>43.73</v>
      </c>
      <c r="H135" s="1">
        <v>-1.2952436674313679E-3</v>
      </c>
      <c r="I135" s="1">
        <v>-4.5466411747711634E-3</v>
      </c>
      <c r="J135" s="1">
        <v>-1.062547159365711E-3</v>
      </c>
      <c r="K135" s="1">
        <v>-2.1737730460911171E-2</v>
      </c>
      <c r="M135" s="1">
        <v>-6.6</v>
      </c>
      <c r="N135" s="1">
        <v>-8.5196224238033114E-4</v>
      </c>
      <c r="O135" s="1">
        <v>-4.2181684281301498E-3</v>
      </c>
      <c r="P135" s="1">
        <v>-1.2063515888779161E-3</v>
      </c>
      <c r="Q135" s="1">
        <v>-1.9069314456182439E-2</v>
      </c>
      <c r="S135" s="1">
        <f t="shared" si="2"/>
        <v>43.4</v>
      </c>
      <c r="U135" s="1">
        <v>43.73</v>
      </c>
      <c r="V135" s="1">
        <v>-1.289858811985271E-3</v>
      </c>
      <c r="W135" s="1">
        <v>-4.8446448556335731E-3</v>
      </c>
      <c r="X135" s="1">
        <v>-1.0205928364365019E-3</v>
      </c>
      <c r="Y135" s="1">
        <v>-2.3558544761501338E-2</v>
      </c>
    </row>
    <row r="136" spans="1:25" x14ac:dyDescent="0.15">
      <c r="A136" s="1">
        <v>44.06</v>
      </c>
      <c r="B136" s="1">
        <v>-1.333313515495546E-3</v>
      </c>
      <c r="C136" s="1">
        <v>-4.029354749116941E-3</v>
      </c>
      <c r="D136" s="1">
        <v>-1.025279888778881E-3</v>
      </c>
      <c r="E136" s="1">
        <v>-1.9100306314216591E-2</v>
      </c>
      <c r="G136" s="1">
        <v>44.06</v>
      </c>
      <c r="H136" s="1">
        <v>-1.295344624300996E-3</v>
      </c>
      <c r="I136" s="1">
        <v>-4.5487770323364854E-3</v>
      </c>
      <c r="J136" s="1">
        <v>-1.076375876282439E-3</v>
      </c>
      <c r="K136" s="1">
        <v>-2.1743220684954569E-2</v>
      </c>
      <c r="M136" s="1">
        <v>-6.27</v>
      </c>
      <c r="N136" s="1">
        <v>-8.5037216556043825E-4</v>
      </c>
      <c r="O136" s="1">
        <v>-4.2174970346022913E-3</v>
      </c>
      <c r="P136" s="1">
        <v>-1.1757949046962519E-3</v>
      </c>
      <c r="Q136" s="1">
        <v>-1.9069336350248479E-2</v>
      </c>
      <c r="S136" s="1">
        <f t="shared" si="2"/>
        <v>43.730000000000004</v>
      </c>
      <c r="U136" s="1">
        <v>44.06</v>
      </c>
      <c r="V136" s="1">
        <v>-1.289777399160207E-3</v>
      </c>
      <c r="W136" s="1">
        <v>-4.846427574170439E-3</v>
      </c>
      <c r="X136" s="1">
        <v>-1.0325452120456019E-3</v>
      </c>
      <c r="Y136" s="1">
        <v>-2.3563664967067539E-2</v>
      </c>
    </row>
    <row r="137" spans="1:25" x14ac:dyDescent="0.15">
      <c r="A137" s="1">
        <v>44.39</v>
      </c>
      <c r="B137" s="1">
        <v>-1.333065813014527E-3</v>
      </c>
      <c r="C137" s="1">
        <v>-4.0284622060357961E-3</v>
      </c>
      <c r="D137" s="1">
        <v>-1.003162538375681E-3</v>
      </c>
      <c r="E137" s="1">
        <v>-1.9101077662208869E-2</v>
      </c>
      <c r="G137" s="1">
        <v>44.39</v>
      </c>
      <c r="H137" s="1">
        <v>-1.295414155169472E-3</v>
      </c>
      <c r="I137" s="1">
        <v>-4.5488242175887143E-3</v>
      </c>
      <c r="J137" s="1">
        <v>-1.053691116225145E-3</v>
      </c>
      <c r="K137" s="1">
        <v>-2.1748194047931661E-2</v>
      </c>
      <c r="M137" s="1">
        <v>-5.94</v>
      </c>
      <c r="N137" s="1">
        <v>-8.4892659590380824E-4</v>
      </c>
      <c r="O137" s="1">
        <v>-4.2201549637082706E-3</v>
      </c>
      <c r="P137" s="1">
        <v>-1.1902163096748381E-3</v>
      </c>
      <c r="Q137" s="1">
        <v>-1.907428701373114E-2</v>
      </c>
      <c r="S137" s="1">
        <f t="shared" si="2"/>
        <v>44.06</v>
      </c>
      <c r="U137" s="1">
        <v>44.39</v>
      </c>
      <c r="V137" s="1">
        <v>-1.289493459325325E-3</v>
      </c>
      <c r="W137" s="1">
        <v>-4.8465938541924717E-3</v>
      </c>
      <c r="X137" s="1">
        <v>-1.009802532047699E-3</v>
      </c>
      <c r="Y137" s="1">
        <v>-2.356971427325941E-2</v>
      </c>
    </row>
    <row r="138" spans="1:25" x14ac:dyDescent="0.15">
      <c r="A138" s="1">
        <v>44.72</v>
      </c>
      <c r="B138" s="1">
        <v>-1.333029904012902E-3</v>
      </c>
      <c r="C138" s="1">
        <v>-4.0294297957331584E-3</v>
      </c>
      <c r="D138" s="1">
        <v>-1.01794229151075E-3</v>
      </c>
      <c r="E138" s="1">
        <v>-1.9100811505194309E-2</v>
      </c>
      <c r="G138" s="1">
        <v>44.72</v>
      </c>
      <c r="H138" s="1">
        <v>-1.295040260684748E-3</v>
      </c>
      <c r="I138" s="1">
        <v>-4.5505244543579248E-3</v>
      </c>
      <c r="J138" s="1">
        <v>-1.0679883169881961E-3</v>
      </c>
      <c r="K138" s="1">
        <v>-2.1752499715365969E-2</v>
      </c>
      <c r="M138" s="1">
        <v>-5.61</v>
      </c>
      <c r="N138" s="1">
        <v>-8.4897025199597823E-4</v>
      </c>
      <c r="O138" s="1">
        <v>-4.2192703059416798E-3</v>
      </c>
      <c r="P138" s="1">
        <v>-1.1691727624311571E-3</v>
      </c>
      <c r="Q138" s="1">
        <v>-1.907331854787668E-2</v>
      </c>
      <c r="S138" s="1">
        <f t="shared" si="2"/>
        <v>44.39</v>
      </c>
      <c r="U138" s="1">
        <v>44.72</v>
      </c>
      <c r="V138" s="1">
        <v>-1.2893690704095461E-3</v>
      </c>
      <c r="W138" s="1">
        <v>-4.8479653435566199E-3</v>
      </c>
      <c r="X138" s="1">
        <v>-1.0248441347669561E-3</v>
      </c>
      <c r="Y138" s="1">
        <v>-2.3573777704023791E-2</v>
      </c>
    </row>
    <row r="139" spans="1:25" x14ac:dyDescent="0.15">
      <c r="A139" s="1">
        <v>45.05</v>
      </c>
      <c r="B139" s="1">
        <v>-1.3321057353841341E-3</v>
      </c>
      <c r="C139" s="1">
        <v>-4.0280195227749022E-3</v>
      </c>
      <c r="D139" s="1">
        <v>-1.0004600735449411E-3</v>
      </c>
      <c r="E139" s="1">
        <v>-1.909882555318999E-2</v>
      </c>
      <c r="G139" s="1">
        <v>45.05</v>
      </c>
      <c r="H139" s="1">
        <v>-1.293737081656201E-3</v>
      </c>
      <c r="I139" s="1">
        <v>-4.5500503560339557E-3</v>
      </c>
      <c r="J139" s="1">
        <v>-1.0451130036730899E-3</v>
      </c>
      <c r="K139" s="1">
        <v>-2.175480338594056E-2</v>
      </c>
      <c r="M139" s="1">
        <v>-5.28</v>
      </c>
      <c r="N139" s="1">
        <v>-8.4587765728720533E-4</v>
      </c>
      <c r="O139" s="1">
        <v>-4.221859998021423E-3</v>
      </c>
      <c r="P139" s="1">
        <v>-1.1722526139152621E-3</v>
      </c>
      <c r="Q139" s="1">
        <v>-1.9078547054386202E-2</v>
      </c>
      <c r="S139" s="1">
        <f t="shared" si="2"/>
        <v>44.72</v>
      </c>
      <c r="U139" s="1">
        <v>45.05</v>
      </c>
      <c r="V139" s="1">
        <v>-1.2881766954425261E-3</v>
      </c>
      <c r="W139" s="1">
        <v>-4.8476052304385576E-3</v>
      </c>
      <c r="X139" s="1">
        <v>-1.004457348142033E-3</v>
      </c>
      <c r="Y139" s="1">
        <v>-2.357729904951503E-2</v>
      </c>
    </row>
    <row r="140" spans="1:25" x14ac:dyDescent="0.15">
      <c r="A140" s="1">
        <v>45.38</v>
      </c>
      <c r="B140" s="1">
        <v>-1.3309076002227941E-3</v>
      </c>
      <c r="C140" s="1">
        <v>-4.0289649827589596E-3</v>
      </c>
      <c r="D140" s="1">
        <v>-1.0111259344552531E-3</v>
      </c>
      <c r="E140" s="1">
        <v>-1.9098235585879721E-2</v>
      </c>
      <c r="G140" s="1">
        <v>45.38</v>
      </c>
      <c r="H140" s="1">
        <v>-1.2925784519013941E-3</v>
      </c>
      <c r="I140" s="1">
        <v>-4.5517385945733216E-3</v>
      </c>
      <c r="J140" s="1">
        <v>-1.057144350757269E-3</v>
      </c>
      <c r="K140" s="1">
        <v>-2.1758688915992169E-2</v>
      </c>
      <c r="M140" s="1">
        <v>-4.95</v>
      </c>
      <c r="N140" s="1">
        <v>-8.4498943779290131E-4</v>
      </c>
      <c r="O140" s="1">
        <v>-4.2204221068296898E-3</v>
      </c>
      <c r="P140" s="1">
        <v>-1.1505018302691611E-3</v>
      </c>
      <c r="Q140" s="1">
        <v>-1.907584561434976E-2</v>
      </c>
      <c r="S140" s="1">
        <f t="shared" si="2"/>
        <v>45.05</v>
      </c>
      <c r="U140" s="1">
        <v>45.38</v>
      </c>
      <c r="V140" s="1">
        <v>-1.2869636231477011E-3</v>
      </c>
      <c r="W140" s="1">
        <v>-4.8490235730048936E-3</v>
      </c>
      <c r="X140" s="1">
        <v>-1.015324673618419E-3</v>
      </c>
      <c r="Y140" s="1">
        <v>-2.3581183855779841E-2</v>
      </c>
    </row>
    <row r="141" spans="1:25" x14ac:dyDescent="0.15">
      <c r="A141" s="1">
        <v>45.71</v>
      </c>
      <c r="B141" s="1">
        <v>-1.330391078284423E-3</v>
      </c>
      <c r="C141" s="1">
        <v>-4.0274590416011129E-3</v>
      </c>
      <c r="D141" s="1">
        <v>-9.9702725046436013E-4</v>
      </c>
      <c r="E141" s="1">
        <v>-1.909721762178242E-2</v>
      </c>
      <c r="G141" s="1">
        <v>45.71</v>
      </c>
      <c r="H141" s="1">
        <v>-1.2920694208967921E-3</v>
      </c>
      <c r="I141" s="1">
        <v>-4.5510184929062336E-3</v>
      </c>
      <c r="J141" s="1">
        <v>-1.041036797767729E-3</v>
      </c>
      <c r="K141" s="1">
        <v>-2.1761044007541929E-2</v>
      </c>
      <c r="M141" s="1">
        <v>-4.62</v>
      </c>
      <c r="N141" s="1">
        <v>-8.4277978957815968E-4</v>
      </c>
      <c r="O141" s="1">
        <v>-4.2231083005334772E-3</v>
      </c>
      <c r="P141" s="1">
        <v>-1.159192631813394E-3</v>
      </c>
      <c r="Q141" s="1">
        <v>-1.9081361205789359E-2</v>
      </c>
      <c r="S141" s="1">
        <f t="shared" si="2"/>
        <v>45.38</v>
      </c>
      <c r="U141" s="1">
        <v>45.71</v>
      </c>
      <c r="V141" s="1">
        <v>-1.286214571942603E-3</v>
      </c>
      <c r="W141" s="1">
        <v>-4.8484380995551298E-3</v>
      </c>
      <c r="X141" s="1">
        <v>-9.9984258370217245E-4</v>
      </c>
      <c r="Y141" s="1">
        <v>-2.35848902460866E-2</v>
      </c>
    </row>
    <row r="142" spans="1:25" x14ac:dyDescent="0.15">
      <c r="A142" s="1">
        <v>46.04</v>
      </c>
      <c r="B142" s="1">
        <v>-1.33301847018455E-3</v>
      </c>
      <c r="C142" s="1">
        <v>-4.0282107880525121E-3</v>
      </c>
      <c r="D142" s="1">
        <v>-1.0196654570394459E-3</v>
      </c>
      <c r="E142" s="1">
        <v>-1.9096681534761489E-2</v>
      </c>
      <c r="G142" s="1">
        <v>46.04</v>
      </c>
      <c r="H142" s="1">
        <v>-1.294527865486674E-3</v>
      </c>
      <c r="I142" s="1">
        <v>-4.5525038205208399E-3</v>
      </c>
      <c r="J142" s="1">
        <v>-1.06391478950021E-3</v>
      </c>
      <c r="K142" s="1">
        <v>-2.1764960329251591E-2</v>
      </c>
      <c r="M142" s="1">
        <v>-4.29</v>
      </c>
      <c r="N142" s="1">
        <v>-8.4409733326754261E-4</v>
      </c>
      <c r="O142" s="1">
        <v>-4.2216119092150393E-3</v>
      </c>
      <c r="P142" s="1">
        <v>-1.152369078021851E-3</v>
      </c>
      <c r="Q142" s="1">
        <v>-1.9078384218580859E-2</v>
      </c>
      <c r="S142" s="1">
        <f t="shared" si="2"/>
        <v>45.71</v>
      </c>
      <c r="U142" s="1">
        <v>46.04</v>
      </c>
      <c r="V142" s="1">
        <v>-1.288577069697511E-3</v>
      </c>
      <c r="W142" s="1">
        <v>-4.8497197141730269E-3</v>
      </c>
      <c r="X142" s="1">
        <v>-1.0212269071347259E-3</v>
      </c>
      <c r="Y142" s="1">
        <v>-2.3588988241710299E-2</v>
      </c>
    </row>
    <row r="143" spans="1:25" x14ac:dyDescent="0.15">
      <c r="A143" s="1">
        <v>46.37</v>
      </c>
      <c r="B143" s="1">
        <v>-1.334475880057649E-3</v>
      </c>
      <c r="C143" s="1">
        <v>-4.0265411473417124E-3</v>
      </c>
      <c r="D143" s="1">
        <v>-1.004903269005156E-3</v>
      </c>
      <c r="E143" s="1">
        <v>-1.9095783575839069E-2</v>
      </c>
      <c r="G143" s="1">
        <v>46.37</v>
      </c>
      <c r="H143" s="1">
        <v>-1.295946944310352E-3</v>
      </c>
      <c r="I143" s="1">
        <v>-4.5514902058986584E-3</v>
      </c>
      <c r="J143" s="1">
        <v>-1.0474486343320061E-3</v>
      </c>
      <c r="K143" s="1">
        <v>-2.176674437726029E-2</v>
      </c>
      <c r="M143" s="1">
        <v>-3.96</v>
      </c>
      <c r="N143" s="1">
        <v>-8.40984922240143E-4</v>
      </c>
      <c r="O143" s="1">
        <v>-4.2245283693413864E-3</v>
      </c>
      <c r="P143" s="1">
        <v>-1.149883871633209E-3</v>
      </c>
      <c r="Q143" s="1">
        <v>-1.908479643067295E-2</v>
      </c>
      <c r="S143" s="1">
        <f t="shared" si="2"/>
        <v>46.04</v>
      </c>
      <c r="U143" s="1">
        <v>46.37</v>
      </c>
      <c r="V143" s="1">
        <v>-1.289778888169298E-3</v>
      </c>
      <c r="W143" s="1">
        <v>-4.8488511059398233E-3</v>
      </c>
      <c r="X143" s="1">
        <v>-1.0056033389894781E-3</v>
      </c>
      <c r="Y143" s="1">
        <v>-2.3592291253208629E-2</v>
      </c>
    </row>
    <row r="144" spans="1:25" x14ac:dyDescent="0.15">
      <c r="A144" s="1">
        <v>46.7</v>
      </c>
      <c r="B144" s="1">
        <v>-1.3385913357366679E-3</v>
      </c>
      <c r="C144" s="1">
        <v>-4.026869531917188E-3</v>
      </c>
      <c r="D144" s="1">
        <v>-1.033828292270585E-3</v>
      </c>
      <c r="E144" s="1">
        <v>-1.909416613703269E-2</v>
      </c>
      <c r="G144" s="1">
        <v>46.7</v>
      </c>
      <c r="H144" s="1">
        <v>-1.2999122961723289E-3</v>
      </c>
      <c r="I144" s="1">
        <v>-4.5525912529543822E-3</v>
      </c>
      <c r="J144" s="1">
        <v>-1.0768971391589539E-3</v>
      </c>
      <c r="K144" s="1">
        <v>-2.1769951551199741E-2</v>
      </c>
      <c r="M144" s="1">
        <v>-3.63</v>
      </c>
      <c r="N144" s="1">
        <v>-8.3959209398807774E-4</v>
      </c>
      <c r="O144" s="1">
        <v>-4.2235842599022107E-3</v>
      </c>
      <c r="P144" s="1">
        <v>-1.1318597902523491E-3</v>
      </c>
      <c r="Q144" s="1">
        <v>-1.9083597131357859E-2</v>
      </c>
      <c r="S144" s="1">
        <f t="shared" si="2"/>
        <v>46.37</v>
      </c>
      <c r="U144" s="1">
        <v>46.7</v>
      </c>
      <c r="V144" s="1">
        <v>-1.2939721677949689E-3</v>
      </c>
      <c r="W144" s="1">
        <v>-4.8497941837464592E-3</v>
      </c>
      <c r="X144" s="1">
        <v>-1.035473453595188E-3</v>
      </c>
      <c r="Y144" s="1">
        <v>-2.3596108140643019E-2</v>
      </c>
    </row>
    <row r="145" spans="1:25" x14ac:dyDescent="0.15">
      <c r="A145" s="1">
        <v>47.03</v>
      </c>
      <c r="B145" s="1">
        <v>-1.336982629396446E-3</v>
      </c>
      <c r="C145" s="1">
        <v>-4.0246669326755467E-3</v>
      </c>
      <c r="D145" s="1">
        <v>-1.0096421414267161E-3</v>
      </c>
      <c r="E145" s="1">
        <v>-1.909097838751931E-2</v>
      </c>
      <c r="G145" s="1">
        <v>47.03</v>
      </c>
      <c r="H145" s="1">
        <v>-1.2983410781923911E-3</v>
      </c>
      <c r="I145" s="1">
        <v>-4.5509631490319204E-3</v>
      </c>
      <c r="J145" s="1">
        <v>-1.0506781054139939E-3</v>
      </c>
      <c r="K145" s="1">
        <v>-2.176932442370513E-2</v>
      </c>
      <c r="M145" s="1">
        <v>-3.3</v>
      </c>
      <c r="N145" s="1">
        <v>-8.3865178423705934E-4</v>
      </c>
      <c r="O145" s="1">
        <v>-4.2266345100057581E-3</v>
      </c>
      <c r="P145" s="1">
        <v>-1.1438941379321201E-3</v>
      </c>
      <c r="Q145" s="1">
        <v>-1.9088778701520939E-2</v>
      </c>
      <c r="S145" s="1">
        <f t="shared" si="2"/>
        <v>46.7</v>
      </c>
      <c r="U145" s="1">
        <v>47.03</v>
      </c>
      <c r="V145" s="1">
        <v>-1.2922712558931201E-3</v>
      </c>
      <c r="W145" s="1">
        <v>-4.8483159263161511E-3</v>
      </c>
      <c r="X145" s="1">
        <v>-1.009714961878862E-3</v>
      </c>
      <c r="Y145" s="1">
        <v>-2.359732326888132E-2</v>
      </c>
    </row>
    <row r="146" spans="1:25" x14ac:dyDescent="0.15">
      <c r="A146" s="1">
        <v>47.36</v>
      </c>
      <c r="B146" s="1">
        <v>-1.3363311895035639E-3</v>
      </c>
      <c r="C146" s="1">
        <v>-4.0244215471622507E-3</v>
      </c>
      <c r="D146" s="1">
        <v>-1.0160538297613981E-3</v>
      </c>
      <c r="E146" s="1">
        <v>-1.9087500715052781E-2</v>
      </c>
      <c r="G146" s="1">
        <v>47.36</v>
      </c>
      <c r="H146" s="1">
        <v>-1.2976624013807819E-3</v>
      </c>
      <c r="I146" s="1">
        <v>-4.5514102711934849E-3</v>
      </c>
      <c r="J146" s="1">
        <v>-1.0575480999461739E-3</v>
      </c>
      <c r="K146" s="1">
        <v>-2.177050664183305E-2</v>
      </c>
      <c r="M146" s="1">
        <v>-2.97</v>
      </c>
      <c r="N146" s="1">
        <v>-8.3542811694489912E-4</v>
      </c>
      <c r="O146" s="1">
        <v>-4.2258941169155597E-3</v>
      </c>
      <c r="P146" s="1">
        <v>-1.112478600776469E-3</v>
      </c>
      <c r="Q146" s="1">
        <v>-1.90890486145825E-2</v>
      </c>
      <c r="S146" s="1">
        <f t="shared" si="2"/>
        <v>47.03</v>
      </c>
      <c r="U146" s="1">
        <v>47.36</v>
      </c>
      <c r="V146" s="1">
        <v>-1.2917225547425359E-3</v>
      </c>
      <c r="W146" s="1">
        <v>-4.848625415654448E-3</v>
      </c>
      <c r="X146" s="1">
        <v>-1.016494097113303E-3</v>
      </c>
      <c r="Y146" s="1">
        <v>-2.3599134037997509E-2</v>
      </c>
    </row>
    <row r="147" spans="1:25" x14ac:dyDescent="0.15">
      <c r="A147" s="1">
        <v>47.69</v>
      </c>
      <c r="B147" s="1">
        <v>-1.3352470962174239E-3</v>
      </c>
      <c r="C147" s="1">
        <v>-4.0219645550386672E-3</v>
      </c>
      <c r="D147" s="1">
        <v>-1.0005021712675729E-3</v>
      </c>
      <c r="E147" s="1">
        <v>-1.9084192045250071E-2</v>
      </c>
      <c r="G147" s="1">
        <v>47.69</v>
      </c>
      <c r="H147" s="1">
        <v>-1.2968523737303E-3</v>
      </c>
      <c r="I147" s="1">
        <v>-4.5493193172751927E-3</v>
      </c>
      <c r="J147" s="1">
        <v>-1.0402478418011099E-3</v>
      </c>
      <c r="K147" s="1">
        <v>-2.1768959967386231E-2</v>
      </c>
      <c r="M147" s="1">
        <v>-2.64</v>
      </c>
      <c r="N147" s="1">
        <v>-8.3304539364419247E-4</v>
      </c>
      <c r="O147" s="1">
        <v>-4.2288743919196778E-3</v>
      </c>
      <c r="P147" s="1">
        <v>-1.110570769318862E-3</v>
      </c>
      <c r="Q147" s="1">
        <v>-1.909524893441714E-2</v>
      </c>
      <c r="S147" s="1">
        <f t="shared" si="2"/>
        <v>47.36</v>
      </c>
      <c r="U147" s="1">
        <v>47.69</v>
      </c>
      <c r="V147" s="1">
        <v>-1.290796085013013E-3</v>
      </c>
      <c r="W147" s="1">
        <v>-4.8466948840630956E-3</v>
      </c>
      <c r="X147" s="1">
        <v>-1.0003833540892339E-3</v>
      </c>
      <c r="Y147" s="1">
        <v>-2.3599557229528969E-2</v>
      </c>
    </row>
    <row r="148" spans="1:25" x14ac:dyDescent="0.15">
      <c r="A148" s="1">
        <v>48.02</v>
      </c>
      <c r="B148" s="1">
        <v>-1.335940269241847E-3</v>
      </c>
      <c r="C148" s="1">
        <v>-4.0215049977175522E-3</v>
      </c>
      <c r="D148" s="1">
        <v>-1.0175915532975659E-3</v>
      </c>
      <c r="E148" s="1">
        <v>-1.907937340078757E-2</v>
      </c>
      <c r="G148" s="1">
        <v>48.02</v>
      </c>
      <c r="H148" s="1">
        <v>-1.297915788290664E-3</v>
      </c>
      <c r="I148" s="1">
        <v>-4.5495125603626091E-3</v>
      </c>
      <c r="J148" s="1">
        <v>-1.059239717124598E-3</v>
      </c>
      <c r="K148" s="1">
        <v>-2.1768465224920219E-2</v>
      </c>
      <c r="M148" s="1">
        <v>-2.31</v>
      </c>
      <c r="N148" s="1">
        <v>-8.3368301128071854E-4</v>
      </c>
      <c r="O148" s="1">
        <v>-4.2282219665981148E-3</v>
      </c>
      <c r="P148" s="1">
        <v>-1.1114507808378351E-3</v>
      </c>
      <c r="Q148" s="1">
        <v>-1.9096031466871631E-2</v>
      </c>
      <c r="S148" s="1">
        <f t="shared" si="2"/>
        <v>47.69</v>
      </c>
      <c r="U148" s="1">
        <v>48.02</v>
      </c>
      <c r="V148" s="1">
        <v>-1.2917274500049011E-3</v>
      </c>
      <c r="W148" s="1">
        <v>-4.8468475509633778E-3</v>
      </c>
      <c r="X148" s="1">
        <v>-1.017591993477859E-3</v>
      </c>
      <c r="Y148" s="1">
        <v>-2.3599791149076638E-2</v>
      </c>
    </row>
    <row r="149" spans="1:25" x14ac:dyDescent="0.15">
      <c r="A149" s="1">
        <v>48.35</v>
      </c>
      <c r="B149" s="1">
        <v>-1.3300169640962059E-3</v>
      </c>
      <c r="C149" s="1">
        <v>-4.019216706224682E-3</v>
      </c>
      <c r="D149" s="1">
        <v>-9.7969771985827983E-4</v>
      </c>
      <c r="E149" s="1">
        <v>-1.907514927137529E-2</v>
      </c>
      <c r="G149" s="1">
        <v>48.35</v>
      </c>
      <c r="H149" s="1">
        <v>-1.292623883200551E-3</v>
      </c>
      <c r="I149" s="1">
        <v>-4.5476055176496026E-3</v>
      </c>
      <c r="J149" s="1">
        <v>-1.021009158124875E-3</v>
      </c>
      <c r="K149" s="1">
        <v>-2.1765966726534219E-2</v>
      </c>
      <c r="M149" s="1">
        <v>-1.98</v>
      </c>
      <c r="N149" s="1">
        <v>-8.3513728573944047E-4</v>
      </c>
      <c r="O149" s="1">
        <v>-4.2310408840579433E-3</v>
      </c>
      <c r="P149" s="1">
        <v>-1.1295069170336671E-3</v>
      </c>
      <c r="Q149" s="1">
        <v>-1.9102048306618841E-2</v>
      </c>
      <c r="S149" s="1">
        <f t="shared" si="2"/>
        <v>48.02</v>
      </c>
      <c r="U149" s="1">
        <v>48.35</v>
      </c>
      <c r="V149" s="1">
        <v>-1.286223050115113E-3</v>
      </c>
      <c r="W149" s="1">
        <v>-4.8451784786654019E-3</v>
      </c>
      <c r="X149" s="1">
        <v>-9.7901507971219839E-4</v>
      </c>
      <c r="Y149" s="1">
        <v>-2.3599425188671821E-2</v>
      </c>
    </row>
    <row r="150" spans="1:25" x14ac:dyDescent="0.15">
      <c r="A150" s="1">
        <v>48.68</v>
      </c>
      <c r="B150" s="1">
        <v>-1.3287653634311671E-3</v>
      </c>
      <c r="C150" s="1">
        <v>-4.0193140840324264E-3</v>
      </c>
      <c r="D150" s="1">
        <v>-9.9811500583620798E-4</v>
      </c>
      <c r="E150" s="1">
        <v>-1.9071026171056181E-2</v>
      </c>
      <c r="G150" s="1">
        <v>48.68</v>
      </c>
      <c r="H150" s="1">
        <v>-1.291342186810332E-3</v>
      </c>
      <c r="I150" s="1">
        <v>-4.5484601944373263E-3</v>
      </c>
      <c r="J150" s="1">
        <v>-1.0389947711865501E-3</v>
      </c>
      <c r="K150" s="1">
        <v>-2.1766289663459112E-2</v>
      </c>
      <c r="M150" s="1">
        <v>-1.65</v>
      </c>
      <c r="N150" s="1">
        <v>-8.3028709610879201E-4</v>
      </c>
      <c r="O150" s="1">
        <v>-4.2301996778977696E-3</v>
      </c>
      <c r="P150" s="1">
        <v>-1.087789062567662E-3</v>
      </c>
      <c r="Q150" s="1">
        <v>-1.9101814526810031E-2</v>
      </c>
      <c r="S150" s="1">
        <f t="shared" si="2"/>
        <v>48.35</v>
      </c>
      <c r="U150" s="1">
        <v>48.68</v>
      </c>
      <c r="V150" s="1">
        <v>-1.2848343188240771E-3</v>
      </c>
      <c r="W150" s="1">
        <v>-4.8460928192261181E-3</v>
      </c>
      <c r="X150" s="1">
        <v>-9.9571551209046106E-4</v>
      </c>
      <c r="Y150" s="1">
        <v>-2.3600572189495649E-2</v>
      </c>
    </row>
    <row r="151" spans="1:25" x14ac:dyDescent="0.15">
      <c r="A151" s="1">
        <v>49.01</v>
      </c>
      <c r="B151" s="1">
        <v>-1.327066787737371E-3</v>
      </c>
      <c r="C151" s="1">
        <v>-4.0178426458262594E-3</v>
      </c>
      <c r="D151" s="1">
        <v>-9.6552628261714971E-4</v>
      </c>
      <c r="E151" s="1">
        <v>-1.9070119380297249E-2</v>
      </c>
      <c r="G151" s="1">
        <v>49.01</v>
      </c>
      <c r="H151" s="1">
        <v>-1.2896160725979859E-3</v>
      </c>
      <c r="I151" s="1">
        <v>-4.5473915950093981E-3</v>
      </c>
      <c r="J151" s="1">
        <v>-1.0037790922540789E-3</v>
      </c>
      <c r="K151" s="1">
        <v>-2.1766287293336229E-2</v>
      </c>
      <c r="M151" s="1">
        <v>-1.32</v>
      </c>
      <c r="N151" s="1">
        <v>-8.2720602007687119E-4</v>
      </c>
      <c r="O151" s="1">
        <v>-4.233156491022399E-3</v>
      </c>
      <c r="P151" s="1">
        <v>-1.09227252180503E-3</v>
      </c>
      <c r="Q151" s="1">
        <v>-1.9107939057166269E-2</v>
      </c>
      <c r="S151" s="1">
        <f t="shared" si="2"/>
        <v>48.68</v>
      </c>
      <c r="U151" s="1">
        <v>49.01</v>
      </c>
      <c r="V151" s="1">
        <v>-1.283255597920151E-3</v>
      </c>
      <c r="W151" s="1">
        <v>-4.8453471067926709E-3</v>
      </c>
      <c r="X151" s="1">
        <v>-9.6175673643078465E-4</v>
      </c>
      <c r="Y151" s="1">
        <v>-2.3602712478197719E-2</v>
      </c>
    </row>
    <row r="152" spans="1:25" x14ac:dyDescent="0.15">
      <c r="A152" s="1">
        <v>49.34</v>
      </c>
      <c r="B152" s="1">
        <v>-1.3328882264901541E-3</v>
      </c>
      <c r="C152" s="1">
        <v>-4.0188296804707993E-3</v>
      </c>
      <c r="D152" s="1">
        <v>-1.01702651477468E-3</v>
      </c>
      <c r="E152" s="1">
        <v>-1.9069190212273879E-2</v>
      </c>
      <c r="G152" s="1">
        <v>49.34</v>
      </c>
      <c r="H152" s="1">
        <v>-1.2948824030371449E-3</v>
      </c>
      <c r="I152" s="1">
        <v>-4.5493135688418392E-3</v>
      </c>
      <c r="J152" s="1">
        <v>-1.0540789259071829E-3</v>
      </c>
      <c r="K152" s="1">
        <v>-2.1770134654165909E-2</v>
      </c>
      <c r="M152" s="1">
        <v>-0.99</v>
      </c>
      <c r="N152" s="1">
        <v>-8.2651182304703356E-4</v>
      </c>
      <c r="O152" s="1">
        <v>-4.2322311544895847E-3</v>
      </c>
      <c r="P152" s="1">
        <v>-1.0684640347529181E-3</v>
      </c>
      <c r="Q152" s="1">
        <v>-1.9107491240808971E-2</v>
      </c>
      <c r="S152" s="1">
        <f t="shared" si="2"/>
        <v>49.01</v>
      </c>
      <c r="U152" s="1">
        <v>49.34</v>
      </c>
      <c r="V152" s="1">
        <v>-1.2885722323224011E-3</v>
      </c>
      <c r="W152" s="1">
        <v>-4.8474496000301759E-3</v>
      </c>
      <c r="X152" s="1">
        <v>-1.012179771584242E-3</v>
      </c>
      <c r="Y152" s="1">
        <v>-2.36078520372359E-2</v>
      </c>
    </row>
    <row r="153" spans="1:25" x14ac:dyDescent="0.15">
      <c r="A153" s="1">
        <v>49.67</v>
      </c>
      <c r="B153" s="1">
        <v>-1.3321931334274891E-3</v>
      </c>
      <c r="C153" s="1">
        <v>-4.0180774181885898E-3</v>
      </c>
      <c r="D153" s="1">
        <v>-9.824398056263936E-4</v>
      </c>
      <c r="E153" s="1">
        <v>-1.9069681945626301E-2</v>
      </c>
      <c r="G153" s="1">
        <v>49.67</v>
      </c>
      <c r="H153" s="1">
        <v>-1.2938968514512701E-3</v>
      </c>
      <c r="I153" s="1">
        <v>-4.5490000016228061E-3</v>
      </c>
      <c r="J153" s="1">
        <v>-1.0163550179745991E-3</v>
      </c>
      <c r="K153" s="1">
        <v>-2.1771495161755808E-2</v>
      </c>
      <c r="M153" s="1">
        <v>-0.66</v>
      </c>
      <c r="N153" s="1">
        <v>-8.2526848077335091E-4</v>
      </c>
      <c r="O153" s="1">
        <v>-4.2350366735917347E-3</v>
      </c>
      <c r="P153" s="1">
        <v>-1.078575556815699E-3</v>
      </c>
      <c r="Q153" s="1">
        <v>-1.911345137155749E-2</v>
      </c>
      <c r="S153" s="1">
        <f t="shared" si="2"/>
        <v>49.34</v>
      </c>
      <c r="U153" s="1">
        <v>49.67</v>
      </c>
      <c r="V153" s="1">
        <v>-1.2877631959227929E-3</v>
      </c>
      <c r="W153" s="1">
        <v>-4.8474797198136332E-3</v>
      </c>
      <c r="X153" s="1">
        <v>-9.7594634916677427E-4</v>
      </c>
      <c r="Y153" s="1">
        <v>-2.3611421023634439E-2</v>
      </c>
    </row>
    <row r="154" spans="1:25" x14ac:dyDescent="0.15">
      <c r="A154" s="1">
        <v>50</v>
      </c>
      <c r="B154" s="1">
        <v>-1.335361625043358E-3</v>
      </c>
      <c r="C154" s="1">
        <v>-4.0200181723284356E-3</v>
      </c>
      <c r="D154" s="1">
        <v>-1.0211937526317741E-3</v>
      </c>
      <c r="E154" s="1">
        <v>-1.9072309442378699E-2</v>
      </c>
      <c r="G154" s="1">
        <v>50</v>
      </c>
      <c r="H154" s="1">
        <v>-1.296771600325894E-3</v>
      </c>
      <c r="I154" s="1">
        <v>-4.5519182261402969E-3</v>
      </c>
      <c r="J154" s="1">
        <v>-1.0560802830595921E-3</v>
      </c>
      <c r="K154" s="1">
        <v>-2.177873370511902E-2</v>
      </c>
      <c r="M154" s="1">
        <v>-0.33</v>
      </c>
      <c r="N154" s="1">
        <v>-8.2226189645337152E-4</v>
      </c>
      <c r="O154" s="1">
        <v>-4.2341196319878828E-3</v>
      </c>
      <c r="P154" s="1">
        <v>-1.0448285547978459E-3</v>
      </c>
      <c r="Q154" s="1">
        <v>-1.9112892336010628E-2</v>
      </c>
      <c r="S154" s="1">
        <f t="shared" si="2"/>
        <v>49.67</v>
      </c>
      <c r="U154" s="1">
        <v>50</v>
      </c>
      <c r="V154" s="1">
        <v>-1.290525007522942E-3</v>
      </c>
      <c r="W154" s="1">
        <v>-4.8507168030345717E-3</v>
      </c>
      <c r="X154" s="1">
        <v>-1.0150291973762249E-3</v>
      </c>
      <c r="Y154" s="1">
        <v>-2.3620504022716041E-2</v>
      </c>
    </row>
    <row r="155" spans="1:25" x14ac:dyDescent="0.15">
      <c r="A155" s="1">
        <v>50.33</v>
      </c>
      <c r="B155" s="1">
        <v>-1.334215860300471E-3</v>
      </c>
      <c r="C155" s="1">
        <v>-4.019441143446407E-3</v>
      </c>
      <c r="D155" s="1">
        <v>-9.8693131443458398E-4</v>
      </c>
      <c r="E155" s="1">
        <v>-1.9073422816366939E-2</v>
      </c>
      <c r="G155" s="1">
        <v>50.33</v>
      </c>
      <c r="H155" s="1">
        <v>-1.295589311720355E-3</v>
      </c>
      <c r="I155" s="1">
        <v>-4.5517148395940541E-3</v>
      </c>
      <c r="J155" s="1">
        <v>-1.0201944822400811E-3</v>
      </c>
      <c r="K155" s="1">
        <v>-2.1780472726610382E-2</v>
      </c>
      <c r="M155" s="1">
        <v>0</v>
      </c>
      <c r="N155" s="1">
        <v>-8.2117818089355848E-4</v>
      </c>
      <c r="O155" s="1">
        <v>-4.2368061953944108E-3</v>
      </c>
      <c r="P155" s="1">
        <v>-1.064273621060482E-3</v>
      </c>
      <c r="Q155" s="1">
        <v>-1.9117817689894231E-2</v>
      </c>
      <c r="S155" s="1">
        <f t="shared" si="2"/>
        <v>50</v>
      </c>
      <c r="U155" s="1">
        <v>50.33</v>
      </c>
      <c r="V155" s="2">
        <v>-1.2892352224567979E-3</v>
      </c>
      <c r="W155" s="1">
        <v>-4.8509030112364234E-3</v>
      </c>
      <c r="X155" s="1">
        <v>-9.7868488334769367E-4</v>
      </c>
      <c r="Y155" s="1">
        <v>-2.3624497754755041E-2</v>
      </c>
    </row>
    <row r="156" spans="1:25" x14ac:dyDescent="0.15">
      <c r="A156" s="1">
        <v>50.66</v>
      </c>
      <c r="B156" s="1">
        <v>-1.336598237160211E-3</v>
      </c>
      <c r="C156" s="1">
        <v>-4.021405122208002E-3</v>
      </c>
      <c r="D156" s="1">
        <v>-1.014722266119459E-3</v>
      </c>
      <c r="E156" s="1">
        <v>-1.907540406663303E-2</v>
      </c>
      <c r="G156" s="1">
        <v>50.66</v>
      </c>
      <c r="H156" s="1">
        <v>-1.297709186782088E-3</v>
      </c>
      <c r="I156" s="1">
        <v>-4.5546371326800304E-3</v>
      </c>
      <c r="J156" s="1">
        <v>-1.0484547283898221E-3</v>
      </c>
      <c r="K156" s="1">
        <v>-2.178726748192282E-2</v>
      </c>
      <c r="M156" s="1">
        <v>0.33</v>
      </c>
      <c r="N156" s="1">
        <v>-8.1733667463234705E-4</v>
      </c>
      <c r="O156" s="1">
        <v>-4.2358057888174198E-3</v>
      </c>
      <c r="P156" s="1">
        <v>-1.0205072081255031E-3</v>
      </c>
      <c r="Q156" s="1">
        <v>-1.911727782156751E-2</v>
      </c>
      <c r="S156" s="1">
        <f t="shared" si="2"/>
        <v>50.33</v>
      </c>
      <c r="U156" s="1">
        <v>50.66</v>
      </c>
      <c r="V156" s="1">
        <v>-1.2912011771763639E-3</v>
      </c>
      <c r="W156" s="1">
        <v>-4.8542252778840649E-3</v>
      </c>
      <c r="X156" s="1">
        <v>-1.006215320014656E-3</v>
      </c>
      <c r="Y156" s="1">
        <v>-2.3633659434655261E-2</v>
      </c>
    </row>
    <row r="157" spans="1:25" x14ac:dyDescent="0.15">
      <c r="A157" s="1">
        <v>50.99</v>
      </c>
      <c r="B157" s="1">
        <v>-1.3378594315153079E-3</v>
      </c>
      <c r="C157" s="1">
        <v>-4.020479287929298E-3</v>
      </c>
      <c r="D157" s="1">
        <v>-9.9953061969904815E-4</v>
      </c>
      <c r="E157" s="1">
        <v>-1.9075818428118951E-2</v>
      </c>
      <c r="G157" s="1">
        <v>50.99</v>
      </c>
      <c r="H157" s="1">
        <v>-1.299342743527197E-3</v>
      </c>
      <c r="I157" s="1">
        <v>-4.5539836458127828E-3</v>
      </c>
      <c r="J157" s="1">
        <v>-1.033800769112702E-3</v>
      </c>
      <c r="K157" s="1">
        <v>-2.178783710231184E-2</v>
      </c>
      <c r="M157" s="1">
        <v>0.66</v>
      </c>
      <c r="N157" s="1">
        <v>-8.1682044456034828E-4</v>
      </c>
      <c r="O157" s="1">
        <v>-4.2386133995633759E-3</v>
      </c>
      <c r="P157" s="1">
        <v>-1.039541316030898E-3</v>
      </c>
      <c r="Q157" s="1">
        <v>-1.9123079556714911E-2</v>
      </c>
      <c r="S157" s="1">
        <f t="shared" si="2"/>
        <v>50.66</v>
      </c>
      <c r="U157" s="1">
        <v>50.99</v>
      </c>
      <c r="V157" s="1">
        <v>-1.292851017145715E-3</v>
      </c>
      <c r="W157" s="1">
        <v>-4.8539777231166679E-3</v>
      </c>
      <c r="X157" s="1">
        <v>-9.9184838905332887E-4</v>
      </c>
      <c r="Y157" s="1">
        <v>-2.3636579781857878E-2</v>
      </c>
    </row>
    <row r="158" spans="1:25" x14ac:dyDescent="0.15">
      <c r="A158" s="1">
        <v>51.32</v>
      </c>
      <c r="B158" s="1">
        <v>-1.338757079453674E-3</v>
      </c>
      <c r="C158" s="1">
        <v>-4.0221349439373659E-3</v>
      </c>
      <c r="D158" s="1">
        <v>-1.0223300497764201E-3</v>
      </c>
      <c r="E158" s="1">
        <v>-1.907743883284194E-2</v>
      </c>
      <c r="G158" s="1">
        <v>51.32</v>
      </c>
      <c r="H158" s="1">
        <v>-1.3002575283254649E-3</v>
      </c>
      <c r="I158" s="1">
        <v>-4.5565323669846114E-3</v>
      </c>
      <c r="J158" s="1">
        <v>-1.057810176882334E-3</v>
      </c>
      <c r="K158" s="1">
        <v>-2.179404731719586E-2</v>
      </c>
      <c r="M158" s="1">
        <v>0.99</v>
      </c>
      <c r="N158" s="1">
        <v>-8.1615641407907123E-4</v>
      </c>
      <c r="O158" s="1">
        <v>-4.2374845201069824E-3</v>
      </c>
      <c r="P158" s="1">
        <v>-1.015162770093767E-3</v>
      </c>
      <c r="Q158" s="1">
        <v>-1.912230289982891E-2</v>
      </c>
      <c r="S158" s="1">
        <f t="shared" si="2"/>
        <v>50.99</v>
      </c>
      <c r="U158" s="1">
        <v>51.32</v>
      </c>
      <c r="V158" s="1">
        <v>-1.2937511768863249E-3</v>
      </c>
      <c r="W158" s="1">
        <v>-4.8570442221597234E-3</v>
      </c>
      <c r="X158" s="1">
        <v>-1.015829889872604E-3</v>
      </c>
      <c r="Y158" s="1">
        <v>-2.3645579372130208E-2</v>
      </c>
    </row>
    <row r="159" spans="1:25" x14ac:dyDescent="0.15">
      <c r="A159" s="1">
        <v>51.65</v>
      </c>
      <c r="B159" s="1">
        <v>-1.335204733545506E-3</v>
      </c>
      <c r="C159" s="1">
        <v>-4.0212568348185337E-3</v>
      </c>
      <c r="D159" s="1">
        <v>-9.9292405987950159E-4</v>
      </c>
      <c r="E159" s="1">
        <v>-1.907708764493762E-2</v>
      </c>
      <c r="G159" s="1">
        <v>51.65</v>
      </c>
      <c r="H159" s="1">
        <v>-1.296719643976684E-3</v>
      </c>
      <c r="I159" s="1">
        <v>-4.5557797951013843E-3</v>
      </c>
      <c r="J159" s="1">
        <v>-1.0267420600784951E-3</v>
      </c>
      <c r="K159" s="1">
        <v>-2.1793215059824091E-2</v>
      </c>
      <c r="M159" s="1">
        <v>1.32</v>
      </c>
      <c r="N159" s="1">
        <v>-8.1494590564917639E-4</v>
      </c>
      <c r="O159" s="1">
        <v>-4.2400329049996337E-3</v>
      </c>
      <c r="P159" s="1">
        <v>-1.0262588726765E-3</v>
      </c>
      <c r="Q159" s="1">
        <v>-1.912802809876455E-2</v>
      </c>
      <c r="S159" s="1">
        <f t="shared" si="2"/>
        <v>51.32</v>
      </c>
      <c r="U159" s="1">
        <v>51.65</v>
      </c>
      <c r="V159" s="1">
        <v>-1.2902623888382009E-3</v>
      </c>
      <c r="W159" s="1">
        <v>-4.8566637594062902E-3</v>
      </c>
      <c r="X159" s="1">
        <v>-9.8470997754769823E-4</v>
      </c>
      <c r="Y159" s="1">
        <v>-2.3646946956627259E-2</v>
      </c>
    </row>
    <row r="160" spans="1:25" x14ac:dyDescent="0.15">
      <c r="A160" s="1">
        <v>51.98</v>
      </c>
      <c r="B160" s="1">
        <v>-1.333896329353325E-3</v>
      </c>
      <c r="C160" s="1">
        <v>-4.0228048498648196E-3</v>
      </c>
      <c r="D160" s="1">
        <v>-1.010876773085635E-3</v>
      </c>
      <c r="E160" s="1">
        <v>-1.9077117426346459E-2</v>
      </c>
      <c r="G160" s="1">
        <v>51.98</v>
      </c>
      <c r="H160" s="1">
        <v>-1.295164158829044E-3</v>
      </c>
      <c r="I160" s="1">
        <v>-4.5581721563380841E-3</v>
      </c>
      <c r="J160" s="1">
        <v>-1.0439510872172369E-3</v>
      </c>
      <c r="K160" s="1">
        <v>-2.179756587844706E-2</v>
      </c>
      <c r="M160" s="1">
        <v>1.65</v>
      </c>
      <c r="N160" s="1">
        <v>-8.1256030890491113E-4</v>
      </c>
      <c r="O160" s="1">
        <v>-4.238595381449369E-3</v>
      </c>
      <c r="P160" s="1">
        <v>-9.977335884521453E-4</v>
      </c>
      <c r="Q160" s="1">
        <v>-1.91260053086461E-2</v>
      </c>
      <c r="S160" s="1">
        <f t="shared" si="2"/>
        <v>51.65</v>
      </c>
      <c r="U160" s="1">
        <v>51.98</v>
      </c>
      <c r="V160" s="1">
        <v>-1.2886707647060561E-3</v>
      </c>
      <c r="W160" s="1">
        <v>-4.8596702275452101E-3</v>
      </c>
      <c r="X160" s="1">
        <v>-1.001373620090131E-3</v>
      </c>
      <c r="Y160" s="1">
        <v>-2.3654411573076951E-2</v>
      </c>
    </row>
    <row r="161" spans="1:25" x14ac:dyDescent="0.15">
      <c r="A161" s="1">
        <v>52.31</v>
      </c>
      <c r="B161" s="1">
        <v>-1.333874048499394E-3</v>
      </c>
      <c r="C161" s="1">
        <v>-4.0219202900465137E-3</v>
      </c>
      <c r="D161" s="1">
        <v>-9.9259559638738347E-4</v>
      </c>
      <c r="E161" s="1">
        <v>-1.9078740842345201E-2</v>
      </c>
      <c r="G161" s="1">
        <v>52.31</v>
      </c>
      <c r="H161" s="1">
        <v>-1.295138537882075E-3</v>
      </c>
      <c r="I161" s="1">
        <v>-4.5573220470929432E-3</v>
      </c>
      <c r="J161" s="1">
        <v>-1.024134533632517E-3</v>
      </c>
      <c r="K161" s="1">
        <v>-2.1798016472795719E-2</v>
      </c>
      <c r="M161" s="1">
        <v>1.98</v>
      </c>
      <c r="N161" s="1">
        <v>-8.1193464777816167E-4</v>
      </c>
      <c r="O161" s="1">
        <v>-4.2409745484622034E-3</v>
      </c>
      <c r="P161" s="1">
        <v>-1.013060498247099E-3</v>
      </c>
      <c r="Q161" s="1">
        <v>-1.9130616696856791E-2</v>
      </c>
      <c r="S161" s="1">
        <f t="shared" si="2"/>
        <v>51.98</v>
      </c>
      <c r="U161" s="1">
        <v>52.31</v>
      </c>
      <c r="V161" s="1">
        <v>-1.288656697820931E-3</v>
      </c>
      <c r="W161" s="1">
        <v>-4.8592249721514042E-3</v>
      </c>
      <c r="X161" s="1">
        <v>-9.8157989597661235E-4</v>
      </c>
      <c r="Y161" s="1">
        <v>-2.3656994476439021E-2</v>
      </c>
    </row>
    <row r="162" spans="1:25" x14ac:dyDescent="0.15">
      <c r="A162" s="1">
        <v>52.64</v>
      </c>
      <c r="B162" s="1">
        <v>-1.3360837712485299E-3</v>
      </c>
      <c r="C162" s="1">
        <v>-4.0231048074681431E-3</v>
      </c>
      <c r="D162" s="1">
        <v>-1.0171396313060381E-3</v>
      </c>
      <c r="E162" s="1">
        <v>-1.9077998511545409E-2</v>
      </c>
      <c r="G162" s="1">
        <v>52.64</v>
      </c>
      <c r="H162" s="1">
        <v>-1.297223882402336E-3</v>
      </c>
      <c r="I162" s="1">
        <v>-4.5593573195308237E-3</v>
      </c>
      <c r="J162" s="1">
        <v>-1.0488875774134459E-3</v>
      </c>
      <c r="K162" s="1">
        <v>-2.1801619699278931E-2</v>
      </c>
      <c r="M162" s="1">
        <v>2.31</v>
      </c>
      <c r="N162" s="1">
        <v>-8.0921404341834666E-4</v>
      </c>
      <c r="O162" s="1">
        <v>-4.23977461564066E-3</v>
      </c>
      <c r="P162" s="1">
        <v>-9.8813768275066486E-4</v>
      </c>
      <c r="Q162" s="1">
        <v>-1.912930326826251E-2</v>
      </c>
      <c r="S162" s="1">
        <f t="shared" si="2"/>
        <v>52.31</v>
      </c>
      <c r="U162" s="1">
        <v>52.64</v>
      </c>
      <c r="V162" s="1">
        <v>-1.2905229737812021E-3</v>
      </c>
      <c r="W162" s="1">
        <v>-4.861976123312183E-3</v>
      </c>
      <c r="X162" s="1">
        <v>-1.005168673825755E-3</v>
      </c>
      <c r="Y162" s="1">
        <v>-2.3664009215687148E-2</v>
      </c>
    </row>
    <row r="163" spans="1:25" x14ac:dyDescent="0.15">
      <c r="A163" s="1">
        <v>52.97</v>
      </c>
      <c r="B163" s="1">
        <v>-1.3377570906977199E-3</v>
      </c>
      <c r="C163" s="1">
        <v>-4.0219025157107119E-3</v>
      </c>
      <c r="D163" s="1">
        <v>-1.0062996576340019E-3</v>
      </c>
      <c r="E163" s="1">
        <v>-1.9078865023604809E-2</v>
      </c>
      <c r="G163" s="1">
        <v>52.97</v>
      </c>
      <c r="H163" s="1">
        <v>-1.2990080311279331E-3</v>
      </c>
      <c r="I163" s="1">
        <v>-4.558138235398702E-3</v>
      </c>
      <c r="J163" s="1">
        <v>-1.038215843084813E-3</v>
      </c>
      <c r="K163" s="1">
        <v>-2.1801278477243918E-2</v>
      </c>
      <c r="M163" s="1">
        <v>2.64</v>
      </c>
      <c r="N163" s="1">
        <v>-8.0575918511970718E-4</v>
      </c>
      <c r="O163" s="1">
        <v>-4.2422682224606094E-3</v>
      </c>
      <c r="P163" s="1">
        <v>-9.8677483616395117E-4</v>
      </c>
      <c r="Q163" s="1">
        <v>-1.9133685747800729E-2</v>
      </c>
      <c r="S163" s="1">
        <f t="shared" si="2"/>
        <v>52.64</v>
      </c>
      <c r="U163" s="1">
        <v>52.97</v>
      </c>
      <c r="V163" s="1">
        <v>-1.292178699591784E-3</v>
      </c>
      <c r="W163" s="1">
        <v>-4.8611582621325396E-3</v>
      </c>
      <c r="X163" s="1">
        <v>-9.9340641212944218E-4</v>
      </c>
      <c r="Y163" s="1">
        <v>-2.3666095534212121E-2</v>
      </c>
    </row>
    <row r="164" spans="1:25" x14ac:dyDescent="0.15">
      <c r="A164" s="1">
        <v>53.3</v>
      </c>
      <c r="B164" s="1">
        <v>-1.3409818461627219E-3</v>
      </c>
      <c r="C164" s="1">
        <v>-4.0225775612066578E-3</v>
      </c>
      <c r="D164" s="1">
        <v>-1.0369953854468771E-3</v>
      </c>
      <c r="E164" s="1">
        <v>-1.9076930221868672E-2</v>
      </c>
      <c r="G164" s="1">
        <v>53.3</v>
      </c>
      <c r="H164" s="1">
        <v>-1.3023919109430061E-3</v>
      </c>
      <c r="I164" s="1">
        <v>-4.5595115008803767E-3</v>
      </c>
      <c r="J164" s="1">
        <v>-1.070070756641365E-3</v>
      </c>
      <c r="K164" s="1">
        <v>-2.1802972171590961E-2</v>
      </c>
      <c r="M164" s="1">
        <v>2.97</v>
      </c>
      <c r="N164" s="1">
        <v>-8.025445796777898E-4</v>
      </c>
      <c r="O164" s="1">
        <v>-4.2416426065922351E-3</v>
      </c>
      <c r="P164" s="1">
        <v>-9.5358575209345052E-4</v>
      </c>
      <c r="Q164" s="1">
        <v>-1.9134636835867819E-2</v>
      </c>
      <c r="S164" s="1">
        <f t="shared" si="2"/>
        <v>52.97</v>
      </c>
      <c r="U164" s="1">
        <v>53.3</v>
      </c>
      <c r="V164" s="1">
        <v>-1.29530864135498E-3</v>
      </c>
      <c r="W164" s="1">
        <v>-4.8633013222967808E-3</v>
      </c>
      <c r="X164" s="1">
        <v>-1.024015651486389E-3</v>
      </c>
      <c r="Y164" s="1">
        <v>-2.3671563355926559E-2</v>
      </c>
    </row>
    <row r="165" spans="1:25" x14ac:dyDescent="0.15">
      <c r="A165" s="1">
        <v>53.63</v>
      </c>
      <c r="B165" s="1">
        <v>-1.3366741130318199E-3</v>
      </c>
      <c r="C165" s="1">
        <v>-4.020850638102199E-3</v>
      </c>
      <c r="D165" s="1">
        <v>-9.9780868260423918E-4</v>
      </c>
      <c r="E165" s="1">
        <v>-1.9075526720424629E-2</v>
      </c>
      <c r="G165" s="1">
        <v>53.63</v>
      </c>
      <c r="H165" s="1">
        <v>-1.2979541003071029E-3</v>
      </c>
      <c r="I165" s="1">
        <v>-4.5576967196366506E-3</v>
      </c>
      <c r="J165" s="1">
        <v>-1.028286528851419E-3</v>
      </c>
      <c r="K165" s="1">
        <v>-2.1800216402142379E-2</v>
      </c>
      <c r="M165" s="1">
        <v>3.3</v>
      </c>
      <c r="N165" s="1">
        <v>-8.025591188040096E-4</v>
      </c>
      <c r="O165" s="1">
        <v>-4.2441015174476239E-3</v>
      </c>
      <c r="P165" s="1">
        <v>-9.7430013897656506E-4</v>
      </c>
      <c r="Q165" s="1">
        <v>-1.9138085452435741E-2</v>
      </c>
      <c r="S165" s="1">
        <f t="shared" si="2"/>
        <v>53.3</v>
      </c>
      <c r="U165" s="1">
        <v>53.63</v>
      </c>
      <c r="V165" s="1">
        <v>-1.2912145948918399E-3</v>
      </c>
      <c r="W165" s="1">
        <v>-4.8618682648338633E-3</v>
      </c>
      <c r="X165" s="1">
        <v>-9.8303000879023804E-4</v>
      </c>
      <c r="Y165" s="1">
        <v>-2.367140688844132E-2</v>
      </c>
    </row>
    <row r="166" spans="1:25" x14ac:dyDescent="0.15">
      <c r="A166" s="1">
        <v>53.96</v>
      </c>
      <c r="B166" s="1">
        <v>-1.3384596983494149E-3</v>
      </c>
      <c r="C166" s="1">
        <v>-4.0210455684650606E-3</v>
      </c>
      <c r="D166" s="1">
        <v>-1.0342668735163481E-3</v>
      </c>
      <c r="E166" s="1">
        <v>-1.9071751548161861E-2</v>
      </c>
      <c r="G166" s="1">
        <v>53.96</v>
      </c>
      <c r="H166" s="1">
        <v>-1.2997614747688221E-3</v>
      </c>
      <c r="I166" s="1">
        <v>-4.5585939985012839E-3</v>
      </c>
      <c r="J166" s="1">
        <v>-1.0649473698554079E-3</v>
      </c>
      <c r="K166" s="1">
        <v>-2.1800130269805151E-2</v>
      </c>
      <c r="M166" s="1">
        <v>3.63</v>
      </c>
      <c r="N166" s="1">
        <v>-8.0014736860599595E-4</v>
      </c>
      <c r="O166" s="1">
        <v>-4.2433953614015507E-3</v>
      </c>
      <c r="P166" s="1">
        <v>-9.4546979887376954E-4</v>
      </c>
      <c r="Q166" s="1">
        <v>-1.9139477179954251E-2</v>
      </c>
      <c r="S166" s="1">
        <f t="shared" si="2"/>
        <v>53.63</v>
      </c>
      <c r="U166" s="1">
        <v>53.96</v>
      </c>
      <c r="V166" s="1">
        <v>-1.2930516227875469E-3</v>
      </c>
      <c r="W166" s="1">
        <v>-4.8635780426670603E-3</v>
      </c>
      <c r="X166" s="1">
        <v>-1.0203574482766859E-3</v>
      </c>
      <c r="Y166" s="1">
        <v>-2.367554465831808E-2</v>
      </c>
    </row>
    <row r="167" spans="1:25" x14ac:dyDescent="0.15">
      <c r="A167" s="1">
        <v>54.29</v>
      </c>
      <c r="B167" s="1">
        <v>-1.3351288124362299E-3</v>
      </c>
      <c r="C167" s="1">
        <v>-4.0189091258579371E-3</v>
      </c>
      <c r="D167" s="1">
        <v>-9.911134376140321E-4</v>
      </c>
      <c r="E167" s="1">
        <v>-1.9069936055699531E-2</v>
      </c>
      <c r="G167" s="1">
        <v>54.29</v>
      </c>
      <c r="H167" s="1">
        <v>-1.2964061985457961E-3</v>
      </c>
      <c r="I167" s="1">
        <v>-4.5562524838614164E-3</v>
      </c>
      <c r="J167" s="1">
        <v>-1.020277849774357E-3</v>
      </c>
      <c r="K167" s="1">
        <v>-2.1796275262360731E-2</v>
      </c>
      <c r="M167" s="1">
        <v>3.96</v>
      </c>
      <c r="N167" s="1">
        <v>-7.9953609385990628E-4</v>
      </c>
      <c r="O167" s="1">
        <v>-4.2458322594628667E-3</v>
      </c>
      <c r="P167" s="1">
        <v>-9.6128723912173469E-4</v>
      </c>
      <c r="Q167" s="1">
        <v>-1.9144023424091008E-2</v>
      </c>
      <c r="S167" s="1">
        <f t="shared" si="2"/>
        <v>53.96</v>
      </c>
      <c r="U167" s="1">
        <v>54.29</v>
      </c>
      <c r="V167" s="1">
        <v>-1.290095937759644E-3</v>
      </c>
      <c r="W167" s="1">
        <v>-4.86163716622695E-3</v>
      </c>
      <c r="X167" s="1">
        <v>-9.768765047007764E-4</v>
      </c>
      <c r="Y167" s="1">
        <v>-2.3674341642697161E-2</v>
      </c>
    </row>
    <row r="168" spans="1:25" x14ac:dyDescent="0.15">
      <c r="A168" s="1">
        <v>54.62</v>
      </c>
      <c r="B168" s="1">
        <v>-1.335978118909174E-3</v>
      </c>
      <c r="C168" s="1">
        <v>-4.018874304358269E-3</v>
      </c>
      <c r="D168" s="1">
        <v>-1.022266635467271E-3</v>
      </c>
      <c r="E168" s="1">
        <v>-1.9065105572034561E-2</v>
      </c>
      <c r="G168" s="1">
        <v>54.62</v>
      </c>
      <c r="H168" s="1">
        <v>-1.2971738404902709E-3</v>
      </c>
      <c r="I168" s="1">
        <v>-4.5569048726446584E-3</v>
      </c>
      <c r="J168" s="1">
        <v>-1.051090337362864E-3</v>
      </c>
      <c r="K168" s="1">
        <v>-2.1794674090067918E-2</v>
      </c>
      <c r="M168" s="1">
        <v>4.29</v>
      </c>
      <c r="N168" s="1">
        <v>-7.9665635058260654E-4</v>
      </c>
      <c r="O168" s="1">
        <v>-4.2453115680045686E-3</v>
      </c>
      <c r="P168" s="1">
        <v>-9.3323386624560498E-4</v>
      </c>
      <c r="Q168" s="1">
        <v>-1.914596584840433E-2</v>
      </c>
      <c r="S168" s="1">
        <f t="shared" si="2"/>
        <v>54.29</v>
      </c>
      <c r="U168" s="1">
        <v>54.62</v>
      </c>
      <c r="V168" s="1">
        <v>-1.2906983549382169E-3</v>
      </c>
      <c r="W168" s="1">
        <v>-4.8632105456825631E-3</v>
      </c>
      <c r="X168" s="1">
        <v>-1.007160531561167E-3</v>
      </c>
      <c r="Y168" s="1">
        <v>-2.3677279714019839E-2</v>
      </c>
    </row>
    <row r="169" spans="1:25" x14ac:dyDescent="0.15">
      <c r="A169" s="1">
        <v>54.95</v>
      </c>
      <c r="B169" s="1">
        <v>-1.3325176409921299E-3</v>
      </c>
      <c r="C169" s="1">
        <v>-4.0167706753462384E-3</v>
      </c>
      <c r="D169" s="1">
        <v>-9.8853389880973735E-4</v>
      </c>
      <c r="E169" s="1">
        <v>-1.9061920216648369E-2</v>
      </c>
      <c r="G169" s="1">
        <v>54.95</v>
      </c>
      <c r="H169" s="1">
        <v>-1.293821752512249E-3</v>
      </c>
      <c r="I169" s="1">
        <v>-4.554577181690043E-3</v>
      </c>
      <c r="J169" s="1">
        <v>-1.015326284569993E-3</v>
      </c>
      <c r="K169" s="1">
        <v>-2.1789306685590488E-2</v>
      </c>
      <c r="M169" s="1">
        <v>4.62</v>
      </c>
      <c r="N169" s="1">
        <v>-7.9670212677770936E-4</v>
      </c>
      <c r="O169" s="1">
        <v>-4.2476660766690823E-3</v>
      </c>
      <c r="P169" s="1">
        <v>-9.5329584500669585E-4</v>
      </c>
      <c r="Q169" s="1">
        <v>-1.9150276044778879E-2</v>
      </c>
      <c r="S169" s="1">
        <f t="shared" si="2"/>
        <v>54.62</v>
      </c>
      <c r="U169" s="1">
        <v>54.95</v>
      </c>
      <c r="V169" s="1">
        <v>-1.2874107759537181E-3</v>
      </c>
      <c r="W169" s="1">
        <v>-4.8613781804258396E-3</v>
      </c>
      <c r="X169" s="1">
        <v>-9.6984231799947696E-4</v>
      </c>
      <c r="Y169" s="1">
        <v>-2.3674771552956841E-2</v>
      </c>
    </row>
    <row r="170" spans="1:25" x14ac:dyDescent="0.15">
      <c r="A170" s="1">
        <v>55.28</v>
      </c>
      <c r="B170" s="1">
        <v>-1.331167967804088E-3</v>
      </c>
      <c r="C170" s="1">
        <v>-4.0173074850647318E-3</v>
      </c>
      <c r="D170" s="1">
        <v>-1.01394585224135E-3</v>
      </c>
      <c r="E170" s="1">
        <v>-1.905852808623075E-2</v>
      </c>
      <c r="G170" s="1">
        <v>55.28</v>
      </c>
      <c r="H170" s="1">
        <v>-1.292422882637963E-3</v>
      </c>
      <c r="I170" s="1">
        <v>-4.5558321618376996E-3</v>
      </c>
      <c r="J170" s="1">
        <v>-1.0404862972740619E-3</v>
      </c>
      <c r="K170" s="1">
        <v>-2.1788899712168359E-2</v>
      </c>
      <c r="M170" s="1">
        <v>4.95</v>
      </c>
      <c r="N170" s="1">
        <v>-7.9110064951208494E-4</v>
      </c>
      <c r="O170" s="1">
        <v>-4.2469198261319303E-3</v>
      </c>
      <c r="P170" s="1">
        <v>-8.990907873017962E-4</v>
      </c>
      <c r="Q170" s="1">
        <v>-1.915193485733847E-2</v>
      </c>
      <c r="S170" s="1">
        <f t="shared" si="2"/>
        <v>54.95</v>
      </c>
      <c r="U170" s="1">
        <v>55.28</v>
      </c>
      <c r="V170" s="1">
        <v>-1.2858203095588989E-3</v>
      </c>
      <c r="W170" s="1">
        <v>-4.8636877680612199E-3</v>
      </c>
      <c r="X170" s="1">
        <v>-9.9395952722754178E-4</v>
      </c>
      <c r="Y170" s="1">
        <v>-2.3679014398813959E-2</v>
      </c>
    </row>
    <row r="171" spans="1:25" x14ac:dyDescent="0.15">
      <c r="A171" s="1">
        <v>55.61</v>
      </c>
      <c r="B171" s="1">
        <v>-1.325470513158746E-3</v>
      </c>
      <c r="C171" s="1">
        <v>-4.0160903321112464E-3</v>
      </c>
      <c r="D171" s="1">
        <v>-9.6526714999407967E-4</v>
      </c>
      <c r="E171" s="1">
        <v>-1.9058158060757391E-2</v>
      </c>
      <c r="G171" s="1">
        <v>55.61</v>
      </c>
      <c r="H171" s="1">
        <v>-1.2869033496639641E-3</v>
      </c>
      <c r="I171" s="1">
        <v>-4.5544199428411763E-3</v>
      </c>
      <c r="J171" s="1">
        <v>-9.9135380199126218E-4</v>
      </c>
      <c r="K171" s="1">
        <v>-2.1786202573592778E-2</v>
      </c>
      <c r="M171" s="1">
        <v>5.28</v>
      </c>
      <c r="N171" s="1">
        <v>-7.9075379828566451E-4</v>
      </c>
      <c r="O171" s="1">
        <v>-4.2490982213958441E-3</v>
      </c>
      <c r="P171" s="1">
        <v>-9.2499109318782216E-4</v>
      </c>
      <c r="Q171" s="1">
        <v>-1.9155499799957849E-2</v>
      </c>
      <c r="S171" s="1">
        <f t="shared" si="2"/>
        <v>55.28</v>
      </c>
      <c r="U171" s="1">
        <v>55.61</v>
      </c>
      <c r="V171" s="1">
        <v>-1.2805729513222441E-3</v>
      </c>
      <c r="W171" s="1">
        <v>-4.8628982333767277E-3</v>
      </c>
      <c r="X171" s="1">
        <v>-9.4473105536761423E-4</v>
      </c>
      <c r="Y171" s="1">
        <v>-2.3679518459960251E-2</v>
      </c>
    </row>
    <row r="172" spans="1:25" x14ac:dyDescent="0.15">
      <c r="A172" s="1">
        <v>55.94</v>
      </c>
      <c r="B172" s="1">
        <v>-1.3310380522641809E-3</v>
      </c>
      <c r="C172" s="1">
        <v>-4.0173475758365313E-3</v>
      </c>
      <c r="D172" s="1">
        <v>-1.023233979163359E-3</v>
      </c>
      <c r="E172" s="1">
        <v>-1.9056894701203048E-2</v>
      </c>
      <c r="G172" s="1">
        <v>55.94</v>
      </c>
      <c r="H172" s="1">
        <v>-1.2922963169511911E-3</v>
      </c>
      <c r="I172" s="1">
        <v>-4.5565405490218779E-3</v>
      </c>
      <c r="J172" s="1">
        <v>-1.049388520942174E-3</v>
      </c>
      <c r="K172" s="1">
        <v>-2.1788440439979549E-2</v>
      </c>
      <c r="M172" s="1">
        <v>5.61</v>
      </c>
      <c r="N172" s="1">
        <v>-7.8932616397183288E-4</v>
      </c>
      <c r="O172" s="1">
        <v>-4.2481721774304511E-3</v>
      </c>
      <c r="P172" s="1">
        <v>-8.9287612362000737E-4</v>
      </c>
      <c r="Q172" s="1">
        <v>-1.9156737576899691E-2</v>
      </c>
      <c r="S172" s="1">
        <f t="shared" si="2"/>
        <v>55.61</v>
      </c>
      <c r="U172" s="1">
        <v>55.94</v>
      </c>
      <c r="V172" s="1">
        <v>-1.285700758630617E-3</v>
      </c>
      <c r="W172" s="1">
        <v>-4.8662006040166728E-3</v>
      </c>
      <c r="X172" s="1">
        <v>-1.001891992435515E-3</v>
      </c>
      <c r="Y172" s="1">
        <v>-2.3686769218906351E-2</v>
      </c>
    </row>
    <row r="173" spans="1:25" x14ac:dyDescent="0.15">
      <c r="A173" s="1">
        <v>56.27</v>
      </c>
      <c r="B173" s="1">
        <v>-1.330497035338759E-3</v>
      </c>
      <c r="C173" s="1">
        <v>-4.0166818666368658E-3</v>
      </c>
      <c r="D173" s="1">
        <v>-9.8841294979886167E-4</v>
      </c>
      <c r="E173" s="1">
        <v>-1.9058469963240222E-2</v>
      </c>
      <c r="G173" s="1">
        <v>56.27</v>
      </c>
      <c r="H173" s="1">
        <v>-1.2918881265803889E-3</v>
      </c>
      <c r="I173" s="1">
        <v>-4.5557739325252011E-3</v>
      </c>
      <c r="J173" s="1">
        <v>-1.0158183831768821E-3</v>
      </c>
      <c r="K173" s="1">
        <v>-2.178797437885642E-2</v>
      </c>
      <c r="M173" s="1">
        <v>5.94</v>
      </c>
      <c r="N173" s="1">
        <v>-7.8787973280670975E-4</v>
      </c>
      <c r="O173" s="1">
        <v>-4.2500723548242218E-3</v>
      </c>
      <c r="P173" s="1">
        <v>-9.0667618706744262E-4</v>
      </c>
      <c r="Q173" s="1">
        <v>-1.9159487896860491E-2</v>
      </c>
      <c r="S173" s="1">
        <f t="shared" si="2"/>
        <v>55.94</v>
      </c>
      <c r="U173" s="1">
        <v>56.27</v>
      </c>
      <c r="V173" s="1">
        <v>-1.285457281317663E-3</v>
      </c>
      <c r="W173" s="1">
        <v>-4.8661532925683877E-3</v>
      </c>
      <c r="X173" s="1">
        <v>-9.6789366137498445E-4</v>
      </c>
      <c r="Y173" s="1">
        <v>-2.3689881112298559E-2</v>
      </c>
    </row>
    <row r="174" spans="1:25" x14ac:dyDescent="0.15">
      <c r="A174" s="1">
        <v>56.6</v>
      </c>
      <c r="B174" s="1">
        <v>-1.3365666366746509E-3</v>
      </c>
      <c r="C174" s="1">
        <v>-4.0184082791210642E-3</v>
      </c>
      <c r="D174" s="1">
        <v>-1.031464326914652E-3</v>
      </c>
      <c r="E174" s="1">
        <v>-1.9060110003905589E-2</v>
      </c>
      <c r="G174" s="1">
        <v>56.6</v>
      </c>
      <c r="H174" s="1">
        <v>-1.2981567515119609E-3</v>
      </c>
      <c r="I174" s="1">
        <v>-4.5583827387451377E-3</v>
      </c>
      <c r="J174" s="1">
        <v>-1.0614739207373939E-3</v>
      </c>
      <c r="K174" s="1">
        <v>-2.1792847744075129E-2</v>
      </c>
      <c r="M174" s="1">
        <v>6.27</v>
      </c>
      <c r="N174" s="1">
        <v>-7.8356896478526275E-4</v>
      </c>
      <c r="O174" s="1">
        <v>-4.2489777930471463E-3</v>
      </c>
      <c r="P174" s="1">
        <v>-8.622156695514251E-4</v>
      </c>
      <c r="Q174" s="1">
        <v>-1.916043878285097E-2</v>
      </c>
      <c r="S174" s="1">
        <f t="shared" si="2"/>
        <v>56.269999999999996</v>
      </c>
      <c r="U174" s="1">
        <v>56.6</v>
      </c>
      <c r="V174" s="1">
        <v>-1.2916131166866469E-3</v>
      </c>
      <c r="W174" s="1">
        <v>-4.8700728366586534E-3</v>
      </c>
      <c r="X174" s="1">
        <v>-1.0138146387553141E-3</v>
      </c>
      <c r="Y174" s="1">
        <v>-2.370013268856028E-2</v>
      </c>
    </row>
    <row r="175" spans="1:25" x14ac:dyDescent="0.15">
      <c r="A175" s="1">
        <v>56.93</v>
      </c>
      <c r="B175" s="1">
        <v>-1.3347780484487179E-3</v>
      </c>
      <c r="C175" s="1">
        <v>-4.0176449619031898E-3</v>
      </c>
      <c r="D175" s="1">
        <v>-9.9759342606283992E-4</v>
      </c>
      <c r="E175" s="1">
        <v>-1.906088511007303E-2</v>
      </c>
      <c r="G175" s="1">
        <v>56.93</v>
      </c>
      <c r="H175" s="1">
        <v>-1.296181367149152E-3</v>
      </c>
      <c r="I175" s="1">
        <v>-4.5575739803517873E-3</v>
      </c>
      <c r="J175" s="1">
        <v>-1.026683200617545E-3</v>
      </c>
      <c r="K175" s="1">
        <v>-2.1791883368794309E-2</v>
      </c>
      <c r="M175" s="1">
        <v>6.6</v>
      </c>
      <c r="N175" s="1">
        <v>-7.8275000860302218E-4</v>
      </c>
      <c r="O175" s="1">
        <v>-4.2505544533132369E-3</v>
      </c>
      <c r="P175" s="1">
        <v>-8.8269969741362406E-4</v>
      </c>
      <c r="Q175" s="1">
        <v>-1.9161818064211709E-2</v>
      </c>
      <c r="S175" s="1">
        <f t="shared" si="2"/>
        <v>56.6</v>
      </c>
      <c r="U175" s="1">
        <v>56.93</v>
      </c>
      <c r="V175" s="1">
        <v>-1.289859846037296E-3</v>
      </c>
      <c r="W175" s="1">
        <v>-4.8700516371540234E-3</v>
      </c>
      <c r="X175" s="1">
        <v>-9.7827156274875944E-4</v>
      </c>
      <c r="Y175" s="1">
        <v>-2.3703107470880221E-2</v>
      </c>
    </row>
    <row r="176" spans="1:25" x14ac:dyDescent="0.15">
      <c r="A176" s="1">
        <v>57.26</v>
      </c>
      <c r="B176" s="1">
        <v>-1.33659347743665E-3</v>
      </c>
      <c r="C176" s="1">
        <v>-4.0191965763025942E-3</v>
      </c>
      <c r="D176" s="1">
        <v>-1.029412132764697E-3</v>
      </c>
      <c r="E176" s="1">
        <v>-1.9060848717061429E-2</v>
      </c>
      <c r="G176" s="1">
        <v>57.26</v>
      </c>
      <c r="H176" s="1">
        <v>-1.2978937674497119E-3</v>
      </c>
      <c r="I176" s="1">
        <v>-4.5600326549374848E-3</v>
      </c>
      <c r="J176" s="1">
        <v>-1.058833974750324E-3</v>
      </c>
      <c r="K176" s="1">
        <v>-2.1795168079201281E-2</v>
      </c>
      <c r="M176" s="1">
        <v>6.93</v>
      </c>
      <c r="N176" s="1">
        <v>-7.7797388431440149E-4</v>
      </c>
      <c r="O176" s="1">
        <v>-4.2492545108822992E-3</v>
      </c>
      <c r="P176" s="1">
        <v>-8.3448594936154656E-4</v>
      </c>
      <c r="Q176" s="1">
        <v>-1.9162237113491579E-2</v>
      </c>
      <c r="S176" s="1">
        <f t="shared" si="2"/>
        <v>56.93</v>
      </c>
      <c r="U176" s="1">
        <v>57.26</v>
      </c>
      <c r="V176" s="1">
        <v>-1.2913719419870269E-3</v>
      </c>
      <c r="W176" s="1">
        <v>-4.8738938009458633E-3</v>
      </c>
      <c r="X176" s="1">
        <v>-1.0100682743697221E-3</v>
      </c>
      <c r="Y176" s="1">
        <v>-2.371222721333412E-2</v>
      </c>
    </row>
    <row r="177" spans="1:25" x14ac:dyDescent="0.15">
      <c r="A177" s="1">
        <v>57.59</v>
      </c>
      <c r="B177" s="1">
        <v>-1.3332888712085801E-3</v>
      </c>
      <c r="C177" s="1">
        <v>-4.0181690215045371E-3</v>
      </c>
      <c r="D177" s="1">
        <v>-9.9086978644655015E-4</v>
      </c>
      <c r="E177" s="1">
        <v>-1.9061166695156982E-2</v>
      </c>
      <c r="G177" s="1">
        <v>57.59</v>
      </c>
      <c r="H177" s="1">
        <v>-1.29430943218234E-3</v>
      </c>
      <c r="I177" s="1">
        <v>-4.5588675656714484E-3</v>
      </c>
      <c r="J177" s="1">
        <v>-1.0186260123773579E-3</v>
      </c>
      <c r="K177" s="1">
        <v>-2.1792977486383959E-2</v>
      </c>
      <c r="M177" s="1">
        <v>7.26</v>
      </c>
      <c r="N177" s="1">
        <v>-7.790490691326063E-4</v>
      </c>
      <c r="O177" s="1">
        <v>-4.2506868063309474E-3</v>
      </c>
      <c r="P177" s="1">
        <v>-8.6045466600800761E-4</v>
      </c>
      <c r="Q177" s="1">
        <v>-1.9163878231664471E-2</v>
      </c>
      <c r="S177" s="1">
        <f t="shared" si="2"/>
        <v>57.26</v>
      </c>
      <c r="U177" s="1">
        <v>57.59</v>
      </c>
      <c r="V177" s="1">
        <v>-1.288037800044222E-3</v>
      </c>
      <c r="W177" s="1">
        <v>-4.8735730617771233E-3</v>
      </c>
      <c r="X177" s="1">
        <v>-9.6912103891662132E-4</v>
      </c>
      <c r="Y177" s="1">
        <v>-2.3714040449962781E-2</v>
      </c>
    </row>
    <row r="178" spans="1:25" x14ac:dyDescent="0.15">
      <c r="A178" s="1">
        <v>57.92</v>
      </c>
      <c r="B178" s="1">
        <v>-1.3344182543031111E-3</v>
      </c>
      <c r="C178" s="1">
        <v>-4.0192598664343417E-3</v>
      </c>
      <c r="D178" s="1">
        <v>-1.024457994121731E-3</v>
      </c>
      <c r="E178" s="1">
        <v>-1.9059578297944239E-2</v>
      </c>
      <c r="G178" s="1">
        <v>57.92</v>
      </c>
      <c r="H178" s="1">
        <v>-1.2951866385233291E-3</v>
      </c>
      <c r="I178" s="1">
        <v>-4.5608330845170637E-3</v>
      </c>
      <c r="J178" s="1">
        <v>-1.051684807293973E-3</v>
      </c>
      <c r="K178" s="1">
        <v>-2.1794292041205109E-2</v>
      </c>
      <c r="M178" s="1">
        <v>7.59</v>
      </c>
      <c r="N178" s="1">
        <v>-7.7631132662209972E-4</v>
      </c>
      <c r="O178" s="1">
        <v>-4.2491624638033671E-3</v>
      </c>
      <c r="P178" s="1">
        <v>-8.2251297599940756E-4</v>
      </c>
      <c r="Q178" s="1">
        <v>-1.916359500851101E-2</v>
      </c>
      <c r="S178" s="1">
        <f t="shared" si="2"/>
        <v>57.59</v>
      </c>
      <c r="U178" s="1">
        <v>57.92</v>
      </c>
      <c r="V178" s="1">
        <v>-1.2887196361093399E-3</v>
      </c>
      <c r="W178" s="1">
        <v>-4.8770244898373354E-3</v>
      </c>
      <c r="X178" s="1">
        <v>-1.0020988094511371E-3</v>
      </c>
      <c r="Y178" s="1">
        <v>-2.3721433672490948E-2</v>
      </c>
    </row>
    <row r="179" spans="1:25" x14ac:dyDescent="0.15">
      <c r="A179" s="1">
        <v>58.25</v>
      </c>
      <c r="B179" s="1">
        <v>-1.332447786019704E-3</v>
      </c>
      <c r="C179" s="1">
        <v>-4.0180475539033757E-3</v>
      </c>
      <c r="D179" s="1">
        <v>-9.9445484063519912E-4</v>
      </c>
      <c r="E179" s="1">
        <v>-1.9058943079941659E-2</v>
      </c>
      <c r="G179" s="1">
        <v>58.25</v>
      </c>
      <c r="H179" s="1">
        <v>-1.2932098159592969E-3</v>
      </c>
      <c r="I179" s="1">
        <v>-4.5594794357750879E-3</v>
      </c>
      <c r="J179" s="1">
        <v>-1.0213917657340039E-3</v>
      </c>
      <c r="K179" s="1">
        <v>-2.1791174155432889E-2</v>
      </c>
      <c r="M179" s="1">
        <v>7.92</v>
      </c>
      <c r="N179" s="1">
        <v>-7.7576304051210523E-4</v>
      </c>
      <c r="O179" s="1">
        <v>-4.2500047362226123E-3</v>
      </c>
      <c r="P179" s="1">
        <v>-8.3877703577948091E-4</v>
      </c>
      <c r="Q179" s="1">
        <v>-1.9163492696581231E-2</v>
      </c>
      <c r="S179" s="1">
        <f t="shared" si="2"/>
        <v>57.92</v>
      </c>
      <c r="U179" s="1">
        <v>58.25</v>
      </c>
      <c r="V179" s="1">
        <v>-1.2869048321224809E-3</v>
      </c>
      <c r="W179" s="1">
        <v>-4.8765856973019203E-3</v>
      </c>
      <c r="X179" s="1">
        <v>-9.7105494807333897E-4</v>
      </c>
      <c r="Y179" s="1">
        <v>-2.372255004286412E-2</v>
      </c>
    </row>
    <row r="180" spans="1:25" x14ac:dyDescent="0.15">
      <c r="A180" s="1">
        <v>58.58</v>
      </c>
      <c r="B180" s="1">
        <v>-1.332888211992664E-3</v>
      </c>
      <c r="C180" s="1">
        <v>-4.0190605313492707E-3</v>
      </c>
      <c r="D180" s="1">
        <v>-1.025601839149096E-3</v>
      </c>
      <c r="E180" s="1">
        <v>-1.9057011611552661E-2</v>
      </c>
      <c r="G180" s="1">
        <v>58.58</v>
      </c>
      <c r="H180" s="1">
        <v>-1.293720113759515E-3</v>
      </c>
      <c r="I180" s="1">
        <v>-4.561307478445892E-3</v>
      </c>
      <c r="J180" s="1">
        <v>-1.05367479429316E-3</v>
      </c>
      <c r="K180" s="1">
        <v>-2.1791616166909139E-2</v>
      </c>
      <c r="M180" s="1">
        <v>8.25</v>
      </c>
      <c r="N180" s="1">
        <v>-7.718813420397549E-4</v>
      </c>
      <c r="O180" s="1">
        <v>-4.2481411735501191E-3</v>
      </c>
      <c r="P180" s="1">
        <v>-7.9921011670622277E-4</v>
      </c>
      <c r="Q180" s="1">
        <v>-1.916173419766638E-2</v>
      </c>
      <c r="S180" s="1">
        <f t="shared" si="2"/>
        <v>58.25</v>
      </c>
      <c r="U180" s="1">
        <v>58.58</v>
      </c>
      <c r="V180" s="1">
        <v>-1.286970163379519E-3</v>
      </c>
      <c r="W180" s="1">
        <v>-4.8800076398599814E-3</v>
      </c>
      <c r="X180" s="1">
        <v>-1.0018450642800239E-3</v>
      </c>
      <c r="Y180" s="1">
        <v>-2.3729430920043169E-2</v>
      </c>
    </row>
    <row r="181" spans="1:25" x14ac:dyDescent="0.15">
      <c r="A181" s="1">
        <v>58.91</v>
      </c>
      <c r="B181" s="1">
        <v>-1.331660532058087E-3</v>
      </c>
      <c r="C181" s="1">
        <v>-4.0180123694626641E-3</v>
      </c>
      <c r="D181" s="1">
        <v>-9.9866527980801544E-4</v>
      </c>
      <c r="E181" s="1">
        <v>-1.9056952641480621E-2</v>
      </c>
      <c r="G181" s="1">
        <v>58.91</v>
      </c>
      <c r="H181" s="1">
        <v>-1.2925732743469379E-3</v>
      </c>
      <c r="I181" s="1">
        <v>-4.5601063972496277E-3</v>
      </c>
      <c r="J181" s="1">
        <v>-1.0269766718982241E-3</v>
      </c>
      <c r="K181" s="1">
        <v>-2.178890190993172E-2</v>
      </c>
      <c r="M181" s="1">
        <v>8.58</v>
      </c>
      <c r="N181" s="1">
        <v>-7.7121022825804944E-4</v>
      </c>
      <c r="O181" s="1">
        <v>-4.2487193955947303E-3</v>
      </c>
      <c r="P181" s="1">
        <v>-8.2049625892557812E-4</v>
      </c>
      <c r="Q181" s="1">
        <v>-1.91602240509357E-2</v>
      </c>
      <c r="S181" s="1">
        <f t="shared" si="2"/>
        <v>58.58</v>
      </c>
      <c r="U181" s="1">
        <v>58.91</v>
      </c>
      <c r="V181" s="1">
        <v>-1.2859151213912949E-3</v>
      </c>
      <c r="W181" s="1">
        <v>-4.8797909964384684E-3</v>
      </c>
      <c r="X181" s="1">
        <v>-9.72738790756639E-4</v>
      </c>
      <c r="Y181" s="1">
        <v>-2.3731298381286601E-2</v>
      </c>
    </row>
    <row r="182" spans="1:25" x14ac:dyDescent="0.15">
      <c r="A182" s="1">
        <v>59.24</v>
      </c>
      <c r="B182" s="1">
        <v>-1.332077929532375E-3</v>
      </c>
      <c r="C182" s="1">
        <v>-4.0187432668782434E-3</v>
      </c>
      <c r="D182" s="1">
        <v>-1.023118558665182E-3</v>
      </c>
      <c r="E182" s="1">
        <v>-1.9054013676463109E-2</v>
      </c>
      <c r="G182" s="1">
        <v>59.24</v>
      </c>
      <c r="H182" s="1">
        <v>-1.2926744381981351E-3</v>
      </c>
      <c r="I182" s="1">
        <v>-4.5617630603622446E-3</v>
      </c>
      <c r="J182" s="1">
        <v>-1.050328704524546E-3</v>
      </c>
      <c r="K182" s="1">
        <v>-2.1788850792805591E-2</v>
      </c>
      <c r="M182" s="1">
        <v>8.91</v>
      </c>
      <c r="N182" s="1">
        <v>-7.6656736505095963E-4</v>
      </c>
      <c r="O182" s="1">
        <v>-4.2468986947469586E-3</v>
      </c>
      <c r="P182" s="1">
        <v>-7.7704998898442542E-4</v>
      </c>
      <c r="Q182" s="1">
        <v>-1.915879556175434E-2</v>
      </c>
      <c r="S182" s="1">
        <f t="shared" si="2"/>
        <v>58.91</v>
      </c>
      <c r="U182" s="1">
        <v>59.24</v>
      </c>
      <c r="V182" s="1">
        <v>-1.2859040857581929E-3</v>
      </c>
      <c r="W182" s="1">
        <v>-4.8831274349706933E-3</v>
      </c>
      <c r="X182" s="1">
        <v>-9.9653421470919756E-4</v>
      </c>
      <c r="Y182" s="1">
        <v>-2.3738061297931389E-2</v>
      </c>
    </row>
    <row r="183" spans="1:25" x14ac:dyDescent="0.15">
      <c r="A183" s="1">
        <v>59.57</v>
      </c>
      <c r="B183" s="1">
        <v>-1.3313828192185249E-3</v>
      </c>
      <c r="C183" s="1">
        <v>-4.0174060284508574E-3</v>
      </c>
      <c r="D183" s="1">
        <v>-9.9726469385473288E-4</v>
      </c>
      <c r="E183" s="1">
        <v>-1.905421556098176E-2</v>
      </c>
      <c r="G183" s="1">
        <v>59.57</v>
      </c>
      <c r="H183" s="1">
        <v>-1.2919831498042389E-3</v>
      </c>
      <c r="I183" s="1">
        <v>-4.560210308971387E-3</v>
      </c>
      <c r="J183" s="1">
        <v>-1.025396581233423E-3</v>
      </c>
      <c r="K183" s="1">
        <v>-2.1786269067365999E-2</v>
      </c>
      <c r="M183" s="1">
        <v>9.24</v>
      </c>
      <c r="N183" s="1">
        <v>-7.635026698173523E-4</v>
      </c>
      <c r="O183" s="1">
        <v>-4.2476537020191187E-3</v>
      </c>
      <c r="P183" s="1">
        <v>-7.8135549914471608E-4</v>
      </c>
      <c r="Q183" s="1">
        <v>-1.915756472858219E-2</v>
      </c>
      <c r="S183" s="1">
        <f t="shared" si="2"/>
        <v>59.24</v>
      </c>
      <c r="U183" s="1">
        <v>59.57</v>
      </c>
      <c r="V183" s="1">
        <v>-1.2858729053687461E-3</v>
      </c>
      <c r="W183" s="1">
        <v>-4.8825751323168538E-3</v>
      </c>
      <c r="X183" s="1">
        <v>-9.7323727879337777E-4</v>
      </c>
      <c r="Y183" s="1">
        <v>-2.3740240096636198E-2</v>
      </c>
    </row>
    <row r="184" spans="1:25" x14ac:dyDescent="0.15">
      <c r="A184" s="1">
        <v>59.9</v>
      </c>
      <c r="B184" s="1">
        <v>-1.3328161349823869E-3</v>
      </c>
      <c r="C184" s="1">
        <v>-4.0175860981042392E-3</v>
      </c>
      <c r="D184" s="1">
        <v>-1.0195895636692369E-3</v>
      </c>
      <c r="E184" s="1">
        <v>-1.9050699696316779E-2</v>
      </c>
      <c r="G184" s="1">
        <v>59.9</v>
      </c>
      <c r="H184" s="1">
        <v>-1.2936523637898109E-3</v>
      </c>
      <c r="I184" s="1">
        <v>-4.5611124834502434E-3</v>
      </c>
      <c r="J184" s="1">
        <v>-1.0493355025758869E-3</v>
      </c>
      <c r="K184" s="1">
        <v>-2.1784572248637231E-2</v>
      </c>
      <c r="M184" s="1">
        <v>9.57</v>
      </c>
      <c r="N184" s="1">
        <v>-7.5936049915990139E-4</v>
      </c>
      <c r="O184" s="1">
        <v>-4.2464627200572841E-3</v>
      </c>
      <c r="P184" s="1">
        <v>-7.4346406105104291E-4</v>
      </c>
      <c r="Q184" s="1">
        <v>-1.9157689347382819E-2</v>
      </c>
      <c r="S184" s="1">
        <f t="shared" si="2"/>
        <v>59.57</v>
      </c>
      <c r="U184" s="1">
        <v>59.9</v>
      </c>
      <c r="V184" s="1">
        <v>-1.2874697091977191E-3</v>
      </c>
      <c r="W184" s="1">
        <v>-4.8852210583734167E-3</v>
      </c>
      <c r="X184" s="1">
        <v>-9.9752898027661197E-4</v>
      </c>
      <c r="Y184" s="1">
        <v>-2.3745981610026529E-2</v>
      </c>
    </row>
    <row r="185" spans="1:25" x14ac:dyDescent="0.15">
      <c r="A185" s="1">
        <v>60.23</v>
      </c>
      <c r="B185" s="1">
        <v>-1.330850053586544E-3</v>
      </c>
      <c r="C185" s="1">
        <v>-4.0157188953232449E-3</v>
      </c>
      <c r="D185" s="1">
        <v>-9.981283144916205E-4</v>
      </c>
      <c r="E185" s="1">
        <v>-1.9048546007001291E-2</v>
      </c>
      <c r="G185" s="1">
        <v>60.23</v>
      </c>
      <c r="H185" s="1">
        <v>-1.2918483807981709E-3</v>
      </c>
      <c r="I185" s="1">
        <v>-4.5589259597446086E-3</v>
      </c>
      <c r="J185" s="1">
        <v>-1.0284240788969361E-3</v>
      </c>
      <c r="K185" s="1">
        <v>-2.1779473842818049E-2</v>
      </c>
      <c r="M185" s="1">
        <v>9.9</v>
      </c>
      <c r="N185" s="1">
        <v>-7.605214359021617E-4</v>
      </c>
      <c r="O185" s="1">
        <v>-4.2472800840886579E-3</v>
      </c>
      <c r="P185" s="1">
        <v>-7.6876233414378825E-4</v>
      </c>
      <c r="Q185" s="1">
        <v>-1.9157308119182131E-2</v>
      </c>
      <c r="S185" s="1">
        <f t="shared" si="2"/>
        <v>59.9</v>
      </c>
      <c r="U185" s="1">
        <v>60.23</v>
      </c>
      <c r="V185" s="1">
        <v>-1.285740793877664E-3</v>
      </c>
      <c r="W185" s="1">
        <v>-4.8840742301795026E-3</v>
      </c>
      <c r="X185" s="1">
        <v>-9.7481539074187698E-4</v>
      </c>
      <c r="Y185" s="1">
        <v>-2.374600006864484E-2</v>
      </c>
    </row>
    <row r="186" spans="1:25" x14ac:dyDescent="0.15">
      <c r="A186" s="1">
        <v>60.56</v>
      </c>
      <c r="B186" s="1">
        <v>-1.335170271308306E-3</v>
      </c>
      <c r="C186" s="1">
        <v>-4.0151382902233364E-3</v>
      </c>
      <c r="D186" s="1">
        <v>-1.04446490609601E-3</v>
      </c>
      <c r="E186" s="1">
        <v>-1.9042615370144421E-2</v>
      </c>
      <c r="G186" s="1">
        <v>60.56</v>
      </c>
      <c r="H186" s="1">
        <v>-1.2961527412228141E-3</v>
      </c>
      <c r="I186" s="1">
        <v>-4.559149827638811E-3</v>
      </c>
      <c r="J186" s="1">
        <v>-1.0740867181998029E-3</v>
      </c>
      <c r="K186" s="1">
        <v>-2.177607109417028E-2</v>
      </c>
      <c r="M186" s="1">
        <v>10.23</v>
      </c>
      <c r="N186" s="1">
        <v>-7.5716821984870273E-4</v>
      </c>
      <c r="O186" s="1">
        <v>-4.2463138756681229E-3</v>
      </c>
      <c r="P186" s="1">
        <v>-7.2915482092837105E-4</v>
      </c>
      <c r="Q186" s="1">
        <v>-1.9159182818042259E-2</v>
      </c>
      <c r="S186" s="1">
        <f t="shared" si="2"/>
        <v>60.230000000000004</v>
      </c>
      <c r="U186" s="1">
        <v>60.56</v>
      </c>
      <c r="V186" s="1">
        <v>-1.2898587363356559E-3</v>
      </c>
      <c r="W186" s="1">
        <v>-4.8861321723131972E-3</v>
      </c>
      <c r="X186" s="1">
        <v>-1.0204771244067641E-3</v>
      </c>
      <c r="Y186" s="1">
        <v>-2.375045923674236E-2</v>
      </c>
    </row>
    <row r="187" spans="1:25" x14ac:dyDescent="0.15">
      <c r="A187" s="1">
        <v>60.89</v>
      </c>
      <c r="B187" s="1">
        <v>-1.331031796384048E-3</v>
      </c>
      <c r="C187" s="1">
        <v>-4.0130943965821543E-3</v>
      </c>
      <c r="D187" s="1">
        <v>-1.003041510291735E-3</v>
      </c>
      <c r="E187" s="1">
        <v>-1.904051288946591E-2</v>
      </c>
      <c r="G187" s="1">
        <v>60.89</v>
      </c>
      <c r="H187" s="1">
        <v>-1.2919529771690159E-3</v>
      </c>
      <c r="I187" s="1">
        <v>-4.5566984928120512E-3</v>
      </c>
      <c r="J187" s="1">
        <v>-1.0320598136013351E-3</v>
      </c>
      <c r="K187" s="1">
        <v>-2.1770571130920711E-2</v>
      </c>
      <c r="M187" s="1">
        <v>10.56</v>
      </c>
      <c r="N187" s="1">
        <v>-7.5756376545069659E-4</v>
      </c>
      <c r="O187" s="1">
        <v>-4.2470842185171271E-3</v>
      </c>
      <c r="P187" s="1">
        <v>-7.5532660793965842E-4</v>
      </c>
      <c r="Q187" s="1">
        <v>-1.9158433820237939E-2</v>
      </c>
      <c r="S187" s="1">
        <f t="shared" si="2"/>
        <v>60.56</v>
      </c>
      <c r="U187" s="1">
        <v>60.89</v>
      </c>
      <c r="V187" s="1">
        <v>-1.2858604916788159E-3</v>
      </c>
      <c r="W187" s="1">
        <v>-4.8847801580583937E-3</v>
      </c>
      <c r="X187" s="1">
        <v>-9.7684177641700685E-4</v>
      </c>
      <c r="Y187" s="1">
        <v>-2.3750187780946092E-2</v>
      </c>
    </row>
    <row r="188" spans="1:25" x14ac:dyDescent="0.15">
      <c r="A188" s="1">
        <v>61.22</v>
      </c>
      <c r="B188" s="1">
        <v>-1.329281169515234E-3</v>
      </c>
      <c r="C188" s="1">
        <v>-4.0124782833916729E-3</v>
      </c>
      <c r="D188" s="1">
        <v>-1.0191768790304479E-3</v>
      </c>
      <c r="E188" s="1">
        <v>-1.9033293203835611E-2</v>
      </c>
      <c r="G188" s="1">
        <v>61.22</v>
      </c>
      <c r="H188" s="1">
        <v>-1.2902639295570941E-3</v>
      </c>
      <c r="I188" s="1">
        <v>-4.556777901786351E-3</v>
      </c>
      <c r="J188" s="1">
        <v>-1.0479564708972041E-3</v>
      </c>
      <c r="K188" s="1">
        <v>-2.1764717753205948E-2</v>
      </c>
      <c r="M188" s="1">
        <v>10.89</v>
      </c>
      <c r="N188" s="1">
        <v>-7.5155609997717965E-4</v>
      </c>
      <c r="O188" s="1">
        <v>-4.2461499897228222E-3</v>
      </c>
      <c r="P188" s="1">
        <v>-7.0573667588730239E-4</v>
      </c>
      <c r="Q188" s="1">
        <v>-1.915987581759097E-2</v>
      </c>
      <c r="S188" s="1">
        <f t="shared" si="2"/>
        <v>60.89</v>
      </c>
      <c r="U188" s="1">
        <v>61.22</v>
      </c>
      <c r="V188" s="1">
        <v>-1.2840428014129839E-3</v>
      </c>
      <c r="W188" s="1">
        <v>-4.8867718613804199E-3</v>
      </c>
      <c r="X188" s="1">
        <v>-9.9249201402288158E-4</v>
      </c>
      <c r="Y188" s="1">
        <v>-2.3752445211485229E-2</v>
      </c>
    </row>
    <row r="189" spans="1:25" x14ac:dyDescent="0.15">
      <c r="A189" s="1">
        <v>61.55</v>
      </c>
      <c r="B189" s="1">
        <v>-1.324652342605802E-3</v>
      </c>
      <c r="C189" s="1">
        <v>-4.0107702120247236E-3</v>
      </c>
      <c r="D189" s="1">
        <v>-9.9267916266361175E-4</v>
      </c>
      <c r="E189" s="1">
        <v>-1.9030429567329771E-2</v>
      </c>
      <c r="G189" s="1">
        <v>61.55</v>
      </c>
      <c r="H189" s="1">
        <v>-1.2856459698025299E-3</v>
      </c>
      <c r="I189" s="1">
        <v>-4.5547353457177477E-3</v>
      </c>
      <c r="J189" s="1">
        <v>-1.0212837891672309E-3</v>
      </c>
      <c r="K189" s="1">
        <v>-2.175863731482729E-2</v>
      </c>
      <c r="M189" s="1">
        <v>11.22</v>
      </c>
      <c r="N189" s="1">
        <v>-7.4998058633657556E-4</v>
      </c>
      <c r="O189" s="1">
        <v>-4.2466782433329651E-3</v>
      </c>
      <c r="P189" s="1">
        <v>-7.1934885943089979E-4</v>
      </c>
      <c r="Q189" s="1">
        <v>-1.9158787182535841E-2</v>
      </c>
      <c r="S189" s="1">
        <f t="shared" si="2"/>
        <v>61.22</v>
      </c>
      <c r="U189" s="1">
        <v>61.55</v>
      </c>
      <c r="V189" s="1">
        <v>-1.2797365712378379E-3</v>
      </c>
      <c r="W189" s="1">
        <v>-4.8859028376289039E-3</v>
      </c>
      <c r="X189" s="1">
        <v>-9.6455696147185459E-4</v>
      </c>
      <c r="Y189" s="1">
        <v>-2.37516262659873E-2</v>
      </c>
    </row>
    <row r="190" spans="1:25" x14ac:dyDescent="0.15">
      <c r="A190" s="1">
        <v>61.88</v>
      </c>
      <c r="B190" s="1">
        <v>-1.3240058265458501E-3</v>
      </c>
      <c r="C190" s="1">
        <v>-4.0106812535297227E-3</v>
      </c>
      <c r="D190" s="1">
        <v>-1.01360258383418E-3</v>
      </c>
      <c r="E190" s="1">
        <v>-1.902407949923696E-2</v>
      </c>
      <c r="G190" s="1">
        <v>61.88</v>
      </c>
      <c r="H190" s="1">
        <v>-1.2850147744743661E-3</v>
      </c>
      <c r="I190" s="1">
        <v>-4.5554943250464943E-3</v>
      </c>
      <c r="J190" s="1">
        <v>-1.0413056808437099E-3</v>
      </c>
      <c r="K190" s="1">
        <v>-2.1753967394718129E-2</v>
      </c>
      <c r="M190" s="1">
        <v>11.55</v>
      </c>
      <c r="N190" s="1">
        <v>-7.4643203236078625E-4</v>
      </c>
      <c r="O190" s="1">
        <v>-4.2461265889759273E-3</v>
      </c>
      <c r="P190" s="1">
        <v>-6.8006699344901956E-4</v>
      </c>
      <c r="Q190" s="1">
        <v>-1.9162625093826949E-2</v>
      </c>
      <c r="S190" s="1">
        <f t="shared" si="2"/>
        <v>61.55</v>
      </c>
      <c r="U190" s="1">
        <v>61.88</v>
      </c>
      <c r="V190" s="1">
        <v>-1.2790331983487759E-3</v>
      </c>
      <c r="W190" s="1">
        <v>-4.8886973580067501E-3</v>
      </c>
      <c r="X190" s="1">
        <v>-9.8444390903585678E-4</v>
      </c>
      <c r="Y190" s="1">
        <v>-2.3755200458693351E-2</v>
      </c>
    </row>
    <row r="191" spans="1:25" x14ac:dyDescent="0.15">
      <c r="A191" s="1">
        <v>62.21</v>
      </c>
      <c r="B191" s="1">
        <v>-1.317935651037795E-3</v>
      </c>
      <c r="C191" s="1">
        <v>-4.0100902716636846E-3</v>
      </c>
      <c r="D191" s="1">
        <v>-9.7026589848717777E-4</v>
      </c>
      <c r="E191" s="1">
        <v>-1.9025659844979701E-2</v>
      </c>
      <c r="G191" s="1">
        <v>62.21</v>
      </c>
      <c r="H191" s="1">
        <v>-1.2790129190649771E-3</v>
      </c>
      <c r="I191" s="1">
        <v>-4.5545392758276843E-3</v>
      </c>
      <c r="J191" s="1">
        <v>-9.9914075850838818E-4</v>
      </c>
      <c r="K191" s="1">
        <v>-2.1751708137739498E-2</v>
      </c>
      <c r="M191" s="1">
        <v>11.88</v>
      </c>
      <c r="N191" s="1">
        <v>-7.4860812120470675E-4</v>
      </c>
      <c r="O191" s="1">
        <v>-4.2463685324542711E-3</v>
      </c>
      <c r="P191" s="1">
        <v>-7.0834749341951186E-4</v>
      </c>
      <c r="Q191" s="1">
        <v>-1.9160296250731991E-2</v>
      </c>
      <c r="S191" s="1">
        <f t="shared" si="2"/>
        <v>61.88</v>
      </c>
      <c r="U191" s="1">
        <v>62.21</v>
      </c>
      <c r="V191" s="1">
        <v>-1.2732023968476159E-3</v>
      </c>
      <c r="W191" s="1">
        <v>-4.8890315541307667E-3</v>
      </c>
      <c r="X191" s="1">
        <v>-9.4030726180662687E-4</v>
      </c>
      <c r="Y191" s="1">
        <v>-2.3758480974524831E-2</v>
      </c>
    </row>
    <row r="192" spans="1:25" x14ac:dyDescent="0.15">
      <c r="A192" s="1">
        <v>62.54</v>
      </c>
      <c r="B192" s="1">
        <v>-1.3244312967242121E-3</v>
      </c>
      <c r="C192" s="1">
        <v>-4.0104388291849194E-3</v>
      </c>
      <c r="D192" s="1">
        <v>-1.0250837413325359E-3</v>
      </c>
      <c r="E192" s="1">
        <v>-1.902071482095094E-2</v>
      </c>
      <c r="G192" s="1">
        <v>62.54</v>
      </c>
      <c r="H192" s="1">
        <v>-1.285239365322832E-3</v>
      </c>
      <c r="I192" s="1">
        <v>-4.5558895401968426E-3</v>
      </c>
      <c r="J192" s="1">
        <v>-1.0532628123831459E-3</v>
      </c>
      <c r="K192" s="1">
        <v>-2.1748924974102541E-2</v>
      </c>
      <c r="M192" s="1">
        <v>12.21</v>
      </c>
      <c r="N192" s="1">
        <v>-7.4264742728403967E-4</v>
      </c>
      <c r="O192" s="1">
        <v>-4.2457148187682722E-3</v>
      </c>
      <c r="P192" s="1">
        <v>-6.5885991246081364E-4</v>
      </c>
      <c r="Q192" s="1">
        <v>-1.916402808967467E-2</v>
      </c>
      <c r="S192" s="1">
        <f t="shared" si="2"/>
        <v>62.21</v>
      </c>
      <c r="U192" s="1">
        <v>62.54</v>
      </c>
      <c r="V192" s="1">
        <v>-1.279135671921525E-3</v>
      </c>
      <c r="W192" s="1">
        <v>-4.8925579861356563E-3</v>
      </c>
      <c r="X192" s="1">
        <v>-9.9402312475482509E-4</v>
      </c>
      <c r="Y192" s="1">
        <v>-2.3764554136470929E-2</v>
      </c>
    </row>
    <row r="193" spans="1:25" x14ac:dyDescent="0.15">
      <c r="A193" s="1">
        <v>62.87</v>
      </c>
      <c r="B193" s="1">
        <v>-1.3246404108178101E-3</v>
      </c>
      <c r="C193" s="1">
        <v>-4.0103084665509383E-3</v>
      </c>
      <c r="D193" s="1">
        <v>-1.0033670632684981E-3</v>
      </c>
      <c r="E193" s="1">
        <v>-1.9024009618114349E-2</v>
      </c>
      <c r="G193" s="1">
        <v>62.87</v>
      </c>
      <c r="H193" s="1">
        <v>-1.285443281079222E-3</v>
      </c>
      <c r="I193" s="1">
        <v>-4.5554947250808107E-3</v>
      </c>
      <c r="J193" s="1">
        <v>-1.032751298990373E-3</v>
      </c>
      <c r="K193" s="1">
        <v>-2.1748999197966828E-2</v>
      </c>
      <c r="M193" s="1">
        <v>12.54</v>
      </c>
      <c r="N193" s="1">
        <v>-7.4143242934392921E-4</v>
      </c>
      <c r="O193" s="1">
        <v>-4.245803401424492E-3</v>
      </c>
      <c r="P193" s="1">
        <v>-6.7175495980404938E-4</v>
      </c>
      <c r="Q193" s="1">
        <v>-1.9160613329356979E-2</v>
      </c>
      <c r="S193" s="1">
        <f t="shared" si="2"/>
        <v>62.54</v>
      </c>
      <c r="U193" s="1">
        <v>62.87</v>
      </c>
      <c r="V193" s="1">
        <v>-1.2795969754191539E-3</v>
      </c>
      <c r="W193" s="1">
        <v>-4.8935456084902981E-3</v>
      </c>
      <c r="X193" s="1">
        <v>-9.7190404354924418E-4</v>
      </c>
      <c r="Y193" s="1">
        <v>-2.3770419682702382E-2</v>
      </c>
    </row>
    <row r="194" spans="1:25" x14ac:dyDescent="0.15">
      <c r="A194" s="1">
        <v>63.2</v>
      </c>
      <c r="B194" s="1">
        <v>-1.329877272642314E-3</v>
      </c>
      <c r="C194" s="1">
        <v>-4.0108394848039118E-3</v>
      </c>
      <c r="D194" s="1">
        <v>-1.0360864222680049E-3</v>
      </c>
      <c r="E194" s="1">
        <v>-1.902101309912797E-2</v>
      </c>
      <c r="G194" s="1">
        <v>63.2</v>
      </c>
      <c r="H194" s="1">
        <v>-1.2906965797821121E-3</v>
      </c>
      <c r="I194" s="1">
        <v>-4.5570207302152131E-3</v>
      </c>
      <c r="J194" s="1">
        <v>-1.066716053897551E-3</v>
      </c>
      <c r="K194" s="1">
        <v>-2.1747805767956541E-2</v>
      </c>
      <c r="M194" s="1">
        <v>12.87</v>
      </c>
      <c r="N194" s="1">
        <v>-7.3629375151146542E-4</v>
      </c>
      <c r="O194" s="1">
        <v>-4.245393306823401E-3</v>
      </c>
      <c r="P194" s="1">
        <v>-6.2726326421720863E-4</v>
      </c>
      <c r="Q194" s="1">
        <v>-1.9165350117476811E-2</v>
      </c>
      <c r="S194" s="1">
        <f t="shared" si="2"/>
        <v>62.87</v>
      </c>
      <c r="U194" s="1">
        <v>63.2</v>
      </c>
      <c r="V194" s="1">
        <v>-1.2848070870111711E-3</v>
      </c>
      <c r="W194" s="1">
        <v>-4.8973772964949359E-3</v>
      </c>
      <c r="X194" s="1">
        <v>-1.006510039856518E-3</v>
      </c>
      <c r="Y194" s="1">
        <v>-2.3778628929323711E-2</v>
      </c>
    </row>
    <row r="195" spans="1:25" x14ac:dyDescent="0.15">
      <c r="A195" s="1">
        <v>63.53</v>
      </c>
      <c r="B195" s="1">
        <v>-1.3268021637200609E-3</v>
      </c>
      <c r="C195" s="1">
        <v>-4.0106129113323414E-3</v>
      </c>
      <c r="D195" s="1">
        <v>-1.007254644965762E-3</v>
      </c>
      <c r="E195" s="1">
        <v>-1.902333552933513E-2</v>
      </c>
      <c r="G195" s="1">
        <v>63.53</v>
      </c>
      <c r="H195" s="1">
        <v>-1.2875428055047369E-3</v>
      </c>
      <c r="I195" s="1">
        <v>-4.5564953133323087E-3</v>
      </c>
      <c r="J195" s="1">
        <v>-1.039359932288603E-3</v>
      </c>
      <c r="K195" s="1">
        <v>-2.1746683086889859E-2</v>
      </c>
      <c r="M195" s="1">
        <v>13.2</v>
      </c>
      <c r="N195" s="1">
        <v>-7.3766115333626255E-4</v>
      </c>
      <c r="O195" s="1">
        <v>-4.2452543676216644E-3</v>
      </c>
      <c r="P195" s="1">
        <v>-6.4428700923526458E-4</v>
      </c>
      <c r="Q195" s="1">
        <v>-1.9161750565264851E-2</v>
      </c>
      <c r="S195" s="1">
        <f t="shared" si="2"/>
        <v>63.2</v>
      </c>
      <c r="U195" s="1">
        <v>63.53</v>
      </c>
      <c r="V195" s="1">
        <v>-1.2819842266769659E-3</v>
      </c>
      <c r="W195" s="1">
        <v>-4.8982878475570717E-3</v>
      </c>
      <c r="X195" s="1">
        <v>-9.782314009586391E-4</v>
      </c>
      <c r="Y195" s="1">
        <v>-2.3783468296128658E-2</v>
      </c>
    </row>
    <row r="196" spans="1:25" x14ac:dyDescent="0.15">
      <c r="A196" s="1">
        <v>63.86</v>
      </c>
      <c r="B196" s="1">
        <v>-1.3290652029349481E-3</v>
      </c>
      <c r="C196" s="1">
        <v>-4.0109378406796257E-3</v>
      </c>
      <c r="D196" s="1">
        <v>-1.037154755293554E-3</v>
      </c>
      <c r="E196" s="1">
        <v>-1.901846594876401E-2</v>
      </c>
      <c r="G196" s="1">
        <v>63.86</v>
      </c>
      <c r="H196" s="1">
        <v>-1.289528884054427E-3</v>
      </c>
      <c r="I196" s="1">
        <v>-4.5577968141607816E-3</v>
      </c>
      <c r="J196" s="1">
        <v>-1.0683542790310659E-3</v>
      </c>
      <c r="K196" s="1">
        <v>-2.1743269431527431E-2</v>
      </c>
      <c r="M196" s="1">
        <v>13.53</v>
      </c>
      <c r="N196" s="1">
        <v>-7.3509001805909576E-4</v>
      </c>
      <c r="O196" s="1">
        <v>-4.2446878878220802E-3</v>
      </c>
      <c r="P196" s="1">
        <v>-6.187692459254905E-4</v>
      </c>
      <c r="Q196" s="1">
        <v>-1.9165797843439358E-2</v>
      </c>
      <c r="S196" s="1">
        <f t="shared" ref="S196:S259" si="3">M196+50</f>
        <v>63.53</v>
      </c>
      <c r="U196" s="1">
        <v>63.86</v>
      </c>
      <c r="V196" s="1">
        <v>-1.28386259632202E-3</v>
      </c>
      <c r="W196" s="1">
        <v>-4.9019547635073112E-3</v>
      </c>
      <c r="X196" s="1">
        <v>-1.0073875441977791E-3</v>
      </c>
      <c r="Y196" s="1">
        <v>-2.3789772320008649E-2</v>
      </c>
    </row>
    <row r="197" spans="1:25" x14ac:dyDescent="0.15">
      <c r="A197" s="1">
        <v>64.19</v>
      </c>
      <c r="B197" s="1">
        <v>-1.325306610889342E-3</v>
      </c>
      <c r="C197" s="1">
        <v>-4.0103769108230424E-3</v>
      </c>
      <c r="D197" s="1">
        <v>-1.007089090124959E-3</v>
      </c>
      <c r="E197" s="1">
        <v>-1.9019040843812032E-2</v>
      </c>
      <c r="G197" s="1">
        <v>64.19</v>
      </c>
      <c r="H197" s="1">
        <v>-1.2855830714240709E-3</v>
      </c>
      <c r="I197" s="1">
        <v>-4.5568658308186112E-3</v>
      </c>
      <c r="J197" s="1">
        <v>-1.038093337792322E-3</v>
      </c>
      <c r="K197" s="1">
        <v>-2.173995521094552E-2</v>
      </c>
      <c r="M197" s="1">
        <v>13.86</v>
      </c>
      <c r="N197" s="1">
        <v>-7.3499567541523189E-4</v>
      </c>
      <c r="O197" s="1">
        <v>-4.2437988210932637E-3</v>
      </c>
      <c r="P197" s="1">
        <v>-6.2991388153685584E-4</v>
      </c>
      <c r="Q197" s="1">
        <v>-1.9159526066893869E-2</v>
      </c>
      <c r="S197" s="1">
        <f t="shared" si="3"/>
        <v>63.86</v>
      </c>
      <c r="U197" s="1">
        <v>64.19</v>
      </c>
      <c r="V197" s="1">
        <v>-1.2799786769833569E-3</v>
      </c>
      <c r="W197" s="1">
        <v>-4.9025374684476637E-3</v>
      </c>
      <c r="X197" s="1">
        <v>-9.7390585129491147E-4</v>
      </c>
      <c r="Y197" s="1">
        <v>-2.379255346881445E-2</v>
      </c>
    </row>
    <row r="198" spans="1:25" x14ac:dyDescent="0.15">
      <c r="A198" s="1">
        <v>64.52</v>
      </c>
      <c r="B198" s="1">
        <v>-1.3237988719754291E-3</v>
      </c>
      <c r="C198" s="1">
        <v>-4.0102511076769119E-3</v>
      </c>
      <c r="D198" s="1">
        <v>-1.0198100707771911E-3</v>
      </c>
      <c r="E198" s="1">
        <v>-1.901283621413332E-2</v>
      </c>
      <c r="G198" s="1">
        <v>64.52</v>
      </c>
      <c r="H198" s="1">
        <v>-1.2838435499192319E-3</v>
      </c>
      <c r="I198" s="1">
        <v>-4.5577340511221134E-3</v>
      </c>
      <c r="J198" s="1">
        <v>-1.0495746397336161E-3</v>
      </c>
      <c r="K198" s="1">
        <v>-2.1735157446910361E-2</v>
      </c>
      <c r="M198" s="1">
        <v>14.19</v>
      </c>
      <c r="N198" s="1">
        <v>-7.2842753428413671E-4</v>
      </c>
      <c r="O198" s="1">
        <v>-4.2430147651242606E-3</v>
      </c>
      <c r="P198" s="1">
        <v>-5.8177936534363896E-4</v>
      </c>
      <c r="Q198" s="1">
        <v>-1.9162573072682671E-2</v>
      </c>
      <c r="S198" s="1">
        <f t="shared" si="3"/>
        <v>64.19</v>
      </c>
      <c r="U198" s="1">
        <v>64.52</v>
      </c>
      <c r="V198" s="1">
        <v>-1.2780444548334581E-3</v>
      </c>
      <c r="W198" s="1">
        <v>-4.9058587132126694E-3</v>
      </c>
      <c r="X198" s="1">
        <v>-9.8513455746785696E-4</v>
      </c>
      <c r="Y198" s="1">
        <v>-2.379773081030474E-2</v>
      </c>
    </row>
    <row r="199" spans="1:25" x14ac:dyDescent="0.15">
      <c r="A199" s="1">
        <v>64.849999999999994</v>
      </c>
      <c r="B199" s="1">
        <v>-1.320179538762745E-3</v>
      </c>
      <c r="C199" s="1">
        <v>-4.0096223244068087E-3</v>
      </c>
      <c r="D199" s="1">
        <v>-9.9308588036684962E-4</v>
      </c>
      <c r="E199" s="1">
        <v>-1.9012781930625531E-2</v>
      </c>
      <c r="G199" s="1">
        <v>64.849999999999994</v>
      </c>
      <c r="H199" s="1">
        <v>-1.280598735353592E-3</v>
      </c>
      <c r="I199" s="1">
        <v>-4.5566613633512033E-3</v>
      </c>
      <c r="J199" s="1">
        <v>-1.025869981182929E-3</v>
      </c>
      <c r="K199" s="1">
        <v>-2.1730961191634271E-2</v>
      </c>
      <c r="M199" s="1">
        <v>14.52</v>
      </c>
      <c r="N199" s="1">
        <v>-7.282492675097929E-4</v>
      </c>
      <c r="O199" s="1">
        <v>-4.2416336347562049E-3</v>
      </c>
      <c r="P199" s="1">
        <v>-5.9779397323987942E-4</v>
      </c>
      <c r="Q199" s="1">
        <v>-1.915458616397336E-2</v>
      </c>
      <c r="S199" s="1">
        <f t="shared" si="3"/>
        <v>64.52</v>
      </c>
      <c r="U199" s="1">
        <v>64.849999999999994</v>
      </c>
      <c r="V199" s="1">
        <v>-1.2751131759177351E-3</v>
      </c>
      <c r="W199" s="1">
        <v>-4.9063587591464709E-3</v>
      </c>
      <c r="X199" s="1">
        <v>-9.6001608765860971E-4</v>
      </c>
      <c r="Y199" s="1">
        <v>-2.3799905700625859E-2</v>
      </c>
    </row>
    <row r="200" spans="1:25" x14ac:dyDescent="0.15">
      <c r="A200" s="1">
        <v>65.180000000000007</v>
      </c>
      <c r="B200" s="1">
        <v>-1.321829724382711E-3</v>
      </c>
      <c r="C200" s="1">
        <v>-4.009248235056077E-3</v>
      </c>
      <c r="D200" s="1">
        <v>-1.025654089796584E-3</v>
      </c>
      <c r="E200" s="1">
        <v>-1.9005652570487159E-2</v>
      </c>
      <c r="G200" s="1">
        <v>65.180000000000007</v>
      </c>
      <c r="H200" s="1">
        <v>-1.2822712791351731E-3</v>
      </c>
      <c r="I200" s="1">
        <v>-4.5572775318431531E-3</v>
      </c>
      <c r="J200" s="1">
        <v>-1.058339816725131E-3</v>
      </c>
      <c r="K200" s="1">
        <v>-2.1725102048520989E-2</v>
      </c>
      <c r="M200" s="1">
        <v>14.85</v>
      </c>
      <c r="N200" s="1">
        <v>-7.2107239305731652E-4</v>
      </c>
      <c r="O200" s="1">
        <v>-4.2408772506127412E-3</v>
      </c>
      <c r="P200" s="1">
        <v>-5.5204375739308098E-4</v>
      </c>
      <c r="Q200" s="1">
        <v>-1.915670121587159E-2</v>
      </c>
      <c r="S200" s="1">
        <f t="shared" si="3"/>
        <v>64.849999999999994</v>
      </c>
      <c r="U200" s="1">
        <v>65.180000000000007</v>
      </c>
      <c r="V200" s="1">
        <v>-1.276648064429158E-3</v>
      </c>
      <c r="W200" s="1">
        <v>-4.9095015842613183E-3</v>
      </c>
      <c r="X200" s="1">
        <v>-9.9211819375794237E-4</v>
      </c>
      <c r="Y200" s="1">
        <v>-2.3804334653447581E-2</v>
      </c>
    </row>
    <row r="201" spans="1:25" x14ac:dyDescent="0.15">
      <c r="A201" s="1">
        <v>65.510000000000005</v>
      </c>
      <c r="B201" s="1">
        <v>-1.319387815218133E-3</v>
      </c>
      <c r="C201" s="1">
        <v>-4.0085232764750546E-3</v>
      </c>
      <c r="D201" s="1">
        <v>-1.002567923464261E-3</v>
      </c>
      <c r="E201" s="1">
        <v>-1.9005009807413511E-2</v>
      </c>
      <c r="G201" s="1">
        <v>65.510000000000005</v>
      </c>
      <c r="H201" s="1">
        <v>-1.279914788089897E-3</v>
      </c>
      <c r="I201" s="1">
        <v>-4.5560962870887928E-3</v>
      </c>
      <c r="J201" s="1">
        <v>-1.036105780531951E-3</v>
      </c>
      <c r="K201" s="1">
        <v>-2.17201756188596E-2</v>
      </c>
      <c r="M201" s="1">
        <v>15.18</v>
      </c>
      <c r="N201" s="1">
        <v>-7.2085700020365598E-4</v>
      </c>
      <c r="O201" s="1">
        <v>-4.239860358337841E-3</v>
      </c>
      <c r="P201" s="1">
        <v>-5.6360656500497718E-4</v>
      </c>
      <c r="Q201" s="1">
        <v>-1.915027315643885E-2</v>
      </c>
      <c r="S201" s="1">
        <f t="shared" si="3"/>
        <v>65.180000000000007</v>
      </c>
      <c r="U201" s="1">
        <v>65.510000000000005</v>
      </c>
      <c r="V201" s="1">
        <v>-1.274537869930599E-3</v>
      </c>
      <c r="W201" s="1">
        <v>-4.909980996736207E-3</v>
      </c>
      <c r="X201" s="1">
        <v>-9.6742904624093297E-4</v>
      </c>
      <c r="Y201" s="1">
        <v>-2.3806021038034308E-2</v>
      </c>
    </row>
    <row r="202" spans="1:25" x14ac:dyDescent="0.15">
      <c r="A202" s="1">
        <v>65.84</v>
      </c>
      <c r="B202" s="1">
        <v>-1.319370244142051E-3</v>
      </c>
      <c r="C202" s="1">
        <v>-4.0081023840508202E-3</v>
      </c>
      <c r="D202" s="1">
        <v>-1.018039862577518E-3</v>
      </c>
      <c r="E202" s="1">
        <v>-1.8999099627177891E-2</v>
      </c>
      <c r="G202" s="1">
        <v>65.84</v>
      </c>
      <c r="H202" s="1">
        <v>-1.2798378214503531E-3</v>
      </c>
      <c r="I202" s="1">
        <v>-4.5566300657722157E-3</v>
      </c>
      <c r="J202" s="1">
        <v>-1.05183295452687E-3</v>
      </c>
      <c r="K202" s="1">
        <v>-2.1715033413266051E-2</v>
      </c>
      <c r="M202" s="1">
        <v>15.5</v>
      </c>
      <c r="N202" s="1">
        <v>-7.165794778819834E-4</v>
      </c>
      <c r="O202" s="1">
        <v>-4.2397785432819433E-3</v>
      </c>
      <c r="P202" s="1">
        <v>-5.3248689695610063E-4</v>
      </c>
      <c r="Q202" s="1">
        <v>-1.9153789304595381E-2</v>
      </c>
      <c r="S202" s="1">
        <f t="shared" si="3"/>
        <v>65.5</v>
      </c>
      <c r="U202" s="1">
        <v>65.84</v>
      </c>
      <c r="V202" s="1">
        <v>-1.274453548924192E-3</v>
      </c>
      <c r="W202" s="1">
        <v>-4.91312528580801E-3</v>
      </c>
      <c r="X202" s="1">
        <v>-9.8383746338816746E-4</v>
      </c>
      <c r="Y202" s="2">
        <v>-2.3811552539055449E-2</v>
      </c>
    </row>
    <row r="203" spans="1:25" x14ac:dyDescent="0.15">
      <c r="A203" s="1">
        <v>66.17</v>
      </c>
      <c r="B203" s="1">
        <v>-1.318762765386291E-3</v>
      </c>
      <c r="C203" s="1">
        <v>-4.0071079245277844E-3</v>
      </c>
      <c r="D203" s="1">
        <v>-1.004224586470359E-3</v>
      </c>
      <c r="E203" s="1">
        <v>-1.8997743376549001E-2</v>
      </c>
      <c r="G203" s="1">
        <v>66.17</v>
      </c>
      <c r="H203" s="1">
        <v>-1.279351523326186E-3</v>
      </c>
      <c r="I203" s="1">
        <v>-4.5551095587034471E-3</v>
      </c>
      <c r="J203" s="1">
        <v>-1.0396995989788321E-3</v>
      </c>
      <c r="K203" s="1">
        <v>-2.1709092521514591E-2</v>
      </c>
      <c r="M203" s="1">
        <v>15.83</v>
      </c>
      <c r="N203" s="1">
        <v>-7.1729122716439309E-4</v>
      </c>
      <c r="O203" s="1">
        <v>-4.2391871178255646E-3</v>
      </c>
      <c r="P203" s="1">
        <v>-5.4780624256689969E-4</v>
      </c>
      <c r="Q203" s="1">
        <v>-1.9149943417267619E-2</v>
      </c>
      <c r="S203" s="1">
        <f t="shared" si="3"/>
        <v>65.83</v>
      </c>
      <c r="U203" s="1">
        <v>66.17</v>
      </c>
      <c r="V203" s="1">
        <v>-1.274263848698582E-3</v>
      </c>
      <c r="W203" s="1">
        <v>-4.9132991265015266E-3</v>
      </c>
      <c r="X203" s="1">
        <v>-9.6985386485223162E-4</v>
      </c>
      <c r="Y203" s="1">
        <v>-2.381249204334971E-2</v>
      </c>
    </row>
    <row r="204" spans="1:25" x14ac:dyDescent="0.15">
      <c r="A204" s="1">
        <v>66.5</v>
      </c>
      <c r="B204" s="1">
        <v>-1.318012914294713E-3</v>
      </c>
      <c r="C204" s="1">
        <v>-4.0061884476631747E-3</v>
      </c>
      <c r="D204" s="1">
        <v>-1.0146422609629119E-3</v>
      </c>
      <c r="E204" s="1">
        <v>-1.8990840276035231E-2</v>
      </c>
      <c r="G204" s="1">
        <v>66.5</v>
      </c>
      <c r="H204" s="1">
        <v>-1.278377394514571E-3</v>
      </c>
      <c r="I204" s="1">
        <v>-4.5550756955420723E-3</v>
      </c>
      <c r="J204" s="1">
        <v>-1.049657092237726E-3</v>
      </c>
      <c r="K204" s="1">
        <v>-2.170259610093318E-2</v>
      </c>
      <c r="M204" s="1">
        <v>16.16</v>
      </c>
      <c r="N204" s="1">
        <v>-7.1139731907700744E-4</v>
      </c>
      <c r="O204" s="1">
        <v>-4.2397856858663631E-3</v>
      </c>
      <c r="P204" s="1">
        <v>-5.070757186091732E-4</v>
      </c>
      <c r="Q204" s="1">
        <v>-1.9155859145285909E-2</v>
      </c>
      <c r="S204" s="1">
        <f t="shared" si="3"/>
        <v>66.16</v>
      </c>
      <c r="U204" s="1">
        <v>66.5</v>
      </c>
      <c r="V204" s="1">
        <v>-1.273199531339608E-3</v>
      </c>
      <c r="W204" s="1">
        <v>-4.9159300858766034E-3</v>
      </c>
      <c r="X204" s="1">
        <v>-9.7971337072774636E-4</v>
      </c>
      <c r="Y204" s="1">
        <v>-2.3817080271255332E-2</v>
      </c>
    </row>
    <row r="205" spans="1:25" x14ac:dyDescent="0.15">
      <c r="A205" s="1">
        <v>66.83</v>
      </c>
      <c r="B205" s="1">
        <v>-1.3160943736414609E-3</v>
      </c>
      <c r="C205" s="1">
        <v>-4.0048151122068967E-3</v>
      </c>
      <c r="D205" s="1">
        <v>-1.001889946132024E-3</v>
      </c>
      <c r="E205" s="1">
        <v>-1.8987126180472099E-2</v>
      </c>
      <c r="G205" s="1">
        <v>66.83</v>
      </c>
      <c r="H205" s="1">
        <v>-1.2764155877278791E-3</v>
      </c>
      <c r="I205" s="1">
        <v>-4.5530836199664223E-3</v>
      </c>
      <c r="J205" s="1">
        <v>-1.0367240750171879E-3</v>
      </c>
      <c r="K205" s="1">
        <v>-2.169417027250858E-2</v>
      </c>
      <c r="M205" s="1">
        <v>16.489999999999998</v>
      </c>
      <c r="N205" s="1">
        <v>-7.1297171366718716E-4</v>
      </c>
      <c r="O205" s="1">
        <v>-4.2391314690832637E-3</v>
      </c>
      <c r="P205" s="1">
        <v>-5.294361515608035E-4</v>
      </c>
      <c r="Q205" s="1">
        <v>-1.915207057451393E-2</v>
      </c>
      <c r="S205" s="1">
        <f t="shared" si="3"/>
        <v>66.489999999999995</v>
      </c>
      <c r="U205" s="1">
        <v>66.83</v>
      </c>
      <c r="V205" s="1">
        <v>-1.2715760993511119E-3</v>
      </c>
      <c r="W205" s="1">
        <v>-4.9156852085031856E-3</v>
      </c>
      <c r="X205" s="1">
        <v>-9.6455015222196225E-4</v>
      </c>
      <c r="Y205" s="1">
        <v>-2.3816002716876169E-2</v>
      </c>
    </row>
    <row r="206" spans="1:25" x14ac:dyDescent="0.15">
      <c r="A206" s="1">
        <v>67.16</v>
      </c>
      <c r="B206" s="1">
        <v>-1.318096761427286E-3</v>
      </c>
      <c r="C206" s="1">
        <v>-4.0033268382804847E-3</v>
      </c>
      <c r="D206" s="1">
        <v>-1.0300841925716801E-3</v>
      </c>
      <c r="E206" s="1">
        <v>-1.897905625632848E-2</v>
      </c>
      <c r="G206" s="1">
        <v>67.16</v>
      </c>
      <c r="H206" s="1">
        <v>-1.277896653478384E-3</v>
      </c>
      <c r="I206" s="1">
        <v>-4.5524453628997324E-3</v>
      </c>
      <c r="J206" s="1">
        <v>-1.0619209061900801E-3</v>
      </c>
      <c r="K206" s="1">
        <v>-2.1686413795106971E-2</v>
      </c>
      <c r="M206" s="1">
        <v>16.82</v>
      </c>
      <c r="N206" s="1">
        <v>-7.0825957939636317E-4</v>
      </c>
      <c r="O206" s="1">
        <v>-4.2397061512077809E-3</v>
      </c>
      <c r="P206" s="1">
        <v>-4.9475286646428183E-4</v>
      </c>
      <c r="Q206" s="1">
        <v>-1.915847583009286E-2</v>
      </c>
      <c r="S206" s="1">
        <f t="shared" si="3"/>
        <v>66.819999999999993</v>
      </c>
      <c r="U206" s="1">
        <v>67.16</v>
      </c>
      <c r="V206" s="1">
        <v>-1.272856434228883E-3</v>
      </c>
      <c r="W206" s="1">
        <v>-4.9178015880828926E-3</v>
      </c>
      <c r="X206" s="1">
        <v>-9.8955245107586903E-4</v>
      </c>
      <c r="Y206" s="1">
        <v>-2.3819817017462989E-2</v>
      </c>
    </row>
    <row r="207" spans="1:25" x14ac:dyDescent="0.15">
      <c r="A207" s="1">
        <v>67.489999999999995</v>
      </c>
      <c r="B207" s="1">
        <v>-1.3153051530784561E-3</v>
      </c>
      <c r="C207" s="1">
        <v>-4.0019020600569064E-3</v>
      </c>
      <c r="D207" s="1">
        <v>-1.009291946708559E-3</v>
      </c>
      <c r="E207" s="1">
        <v>-1.8974706140249219E-2</v>
      </c>
      <c r="G207" s="1">
        <v>67.489999999999995</v>
      </c>
      <c r="H207" s="1">
        <v>-1.275954355023251E-3</v>
      </c>
      <c r="I207" s="1">
        <v>-4.5503004126271462E-3</v>
      </c>
      <c r="J207" s="1">
        <v>-1.0452558245501191E-3</v>
      </c>
      <c r="K207" s="1">
        <v>-2.1676952560626461E-2</v>
      </c>
      <c r="M207" s="1">
        <v>17.149999999999999</v>
      </c>
      <c r="N207" s="1">
        <v>-7.0881404882605636E-4</v>
      </c>
      <c r="O207" s="1">
        <v>-4.2388417757510399E-3</v>
      </c>
      <c r="P207" s="1">
        <v>-5.0904080575837928E-4</v>
      </c>
      <c r="Q207" s="1">
        <v>-1.915506211512363E-2</v>
      </c>
      <c r="S207" s="1">
        <f t="shared" si="3"/>
        <v>67.150000000000006</v>
      </c>
      <c r="U207" s="1">
        <v>67.489999999999995</v>
      </c>
      <c r="V207" s="1">
        <v>-1.2712276175440959E-3</v>
      </c>
      <c r="W207" s="1">
        <v>-4.9174662330298147E-3</v>
      </c>
      <c r="X207" s="1">
        <v>-9.7052950037081523E-4</v>
      </c>
      <c r="Y207" s="1">
        <v>-2.381798216101454E-2</v>
      </c>
    </row>
    <row r="208" spans="1:25" x14ac:dyDescent="0.15">
      <c r="A208" s="1">
        <v>67.819999999999993</v>
      </c>
      <c r="B208" s="1">
        <v>-1.312175739720127E-3</v>
      </c>
      <c r="C208" s="1">
        <v>-4.0006658015772174E-3</v>
      </c>
      <c r="D208" s="1">
        <v>-1.018774166466864E-3</v>
      </c>
      <c r="E208" s="1">
        <v>-1.8966622277583389E-2</v>
      </c>
      <c r="G208" s="1">
        <v>67.819999999999993</v>
      </c>
      <c r="H208" s="1">
        <v>-1.272623280875163E-3</v>
      </c>
      <c r="I208" s="1">
        <v>-4.5499154040378256E-3</v>
      </c>
      <c r="J208" s="1">
        <v>-1.052544596122542E-3</v>
      </c>
      <c r="K208" s="1">
        <v>-2.166909163221109E-2</v>
      </c>
      <c r="M208" s="1">
        <v>17.48</v>
      </c>
      <c r="N208" s="1">
        <v>-7.0257708690754227E-4</v>
      </c>
      <c r="O208" s="1">
        <v>-4.23996787318154E-3</v>
      </c>
      <c r="P208" s="1">
        <v>-4.7170944261582968E-4</v>
      </c>
      <c r="Q208" s="1">
        <v>-1.9162909360394081E-2</v>
      </c>
      <c r="S208" s="1">
        <f t="shared" si="3"/>
        <v>67.48</v>
      </c>
      <c r="U208" s="1">
        <v>67.819999999999993</v>
      </c>
      <c r="V208" s="1">
        <v>-1.2676262900921001E-3</v>
      </c>
      <c r="W208" s="1">
        <v>-4.9199630510590852E-3</v>
      </c>
      <c r="X208" s="1">
        <v>-9.7627923328762287E-4</v>
      </c>
      <c r="Y208" s="1">
        <v>-2.3822074504873759E-2</v>
      </c>
    </row>
    <row r="209" spans="1:25" x14ac:dyDescent="0.15">
      <c r="A209" s="1">
        <v>68.150000000000006</v>
      </c>
      <c r="B209" s="1">
        <v>-1.3065421518586209E-3</v>
      </c>
      <c r="C209" s="1">
        <v>-3.9998434439971788E-3</v>
      </c>
      <c r="D209" s="1">
        <v>-9.9805149404872903E-4</v>
      </c>
      <c r="E209" s="1">
        <v>-1.8962218031800891E-2</v>
      </c>
      <c r="G209" s="1">
        <v>68.150000000000006</v>
      </c>
      <c r="H209" s="1">
        <v>-1.2675703043921621E-3</v>
      </c>
      <c r="I209" s="1">
        <v>-4.5484324126490432E-3</v>
      </c>
      <c r="J209" s="1">
        <v>-1.034086749103871E-3</v>
      </c>
      <c r="K209" s="1">
        <v>-2.165948433610404E-2</v>
      </c>
      <c r="M209" s="1">
        <v>17.809999999999999</v>
      </c>
      <c r="N209" s="1">
        <v>-7.0282743310787872E-4</v>
      </c>
      <c r="O209" s="1">
        <v>-4.2392684907462379E-3</v>
      </c>
      <c r="P209" s="1">
        <v>-4.7819218372487592E-4</v>
      </c>
      <c r="Q209" s="1">
        <v>-1.916083628137584E-2</v>
      </c>
      <c r="S209" s="1">
        <f t="shared" si="3"/>
        <v>67.81</v>
      </c>
      <c r="U209" s="1">
        <v>68.150000000000006</v>
      </c>
      <c r="V209" s="1">
        <v>-1.2631965443947069E-3</v>
      </c>
      <c r="W209" s="1">
        <v>-4.9204042159573958E-3</v>
      </c>
      <c r="X209" s="1">
        <v>-9.5665560873236231E-4</v>
      </c>
      <c r="Y209" s="1">
        <v>-2.3820372467867959E-2</v>
      </c>
    </row>
    <row r="210" spans="1:25" x14ac:dyDescent="0.15">
      <c r="A210" s="1">
        <v>68.48</v>
      </c>
      <c r="B210" s="1">
        <v>-1.303777254191624E-3</v>
      </c>
      <c r="C210" s="1">
        <v>-3.9994518669025404E-3</v>
      </c>
      <c r="D210" s="1">
        <v>-9.9803597716514739E-4</v>
      </c>
      <c r="E210" s="1">
        <v>-1.8957410444479211E-2</v>
      </c>
      <c r="G210" s="1">
        <v>68.48</v>
      </c>
      <c r="H210" s="1">
        <v>-1.26451238985203E-3</v>
      </c>
      <c r="I210" s="1">
        <v>-4.5489502544587834E-3</v>
      </c>
      <c r="J210" s="1">
        <v>-1.031650814632222E-3</v>
      </c>
      <c r="K210" s="1">
        <v>-2.1654757887836822E-2</v>
      </c>
      <c r="M210" s="1">
        <v>18.14</v>
      </c>
      <c r="N210" s="1">
        <v>-6.9866301886678127E-4</v>
      </c>
      <c r="O210" s="1">
        <v>-4.2407478892614158E-3</v>
      </c>
      <c r="P210" s="1">
        <v>-4.5310114503270663E-4</v>
      </c>
      <c r="Q210" s="1">
        <v>-1.916979486345834E-2</v>
      </c>
      <c r="S210" s="1">
        <f t="shared" si="3"/>
        <v>68.14</v>
      </c>
      <c r="U210" s="1">
        <v>68.48</v>
      </c>
      <c r="V210" s="1">
        <v>-1.2601022678014691E-3</v>
      </c>
      <c r="W210" s="1">
        <v>-4.9239774709043931E-3</v>
      </c>
      <c r="X210" s="1">
        <v>-9.5361519061576677E-4</v>
      </c>
      <c r="Y210" s="1">
        <v>-2.3828146801738399E-2</v>
      </c>
    </row>
    <row r="211" spans="1:25" x14ac:dyDescent="0.15">
      <c r="A211" s="1">
        <v>68.81</v>
      </c>
      <c r="B211" s="1">
        <v>-1.3033696794207961E-3</v>
      </c>
      <c r="C211" s="1">
        <v>-3.9995663698058539E-3</v>
      </c>
      <c r="D211" s="1">
        <v>-1.004542565206906E-3</v>
      </c>
      <c r="E211" s="1">
        <v>-1.895582034942473E-2</v>
      </c>
      <c r="G211" s="1">
        <v>68.81</v>
      </c>
      <c r="H211" s="1">
        <v>-1.2644967715614429E-3</v>
      </c>
      <c r="I211" s="1">
        <v>-4.5485413393669231E-3</v>
      </c>
      <c r="J211" s="1">
        <v>-1.040801942533324E-3</v>
      </c>
      <c r="K211" s="1">
        <v>-2.1648416697871101E-2</v>
      </c>
      <c r="M211" s="1">
        <v>18.47</v>
      </c>
      <c r="N211" s="1">
        <v>-6.990839257429649E-4</v>
      </c>
      <c r="O211" s="1">
        <v>-4.2403428804485338E-3</v>
      </c>
      <c r="P211" s="1">
        <v>-4.543605709965208E-4</v>
      </c>
      <c r="Q211" s="1">
        <v>-1.9169424377424461E-2</v>
      </c>
      <c r="S211" s="1">
        <f t="shared" si="3"/>
        <v>68.47</v>
      </c>
      <c r="U211" s="1">
        <v>68.81</v>
      </c>
      <c r="V211" s="1">
        <v>-1.2603507039935661E-3</v>
      </c>
      <c r="W211" s="1">
        <v>-4.9256606102506184E-3</v>
      </c>
      <c r="X211" s="1">
        <v>-9.6044003853235072E-4</v>
      </c>
      <c r="Y211" s="1">
        <v>-2.3830097515934481E-2</v>
      </c>
    </row>
    <row r="212" spans="1:25" x14ac:dyDescent="0.15">
      <c r="A212" s="1">
        <v>69.14</v>
      </c>
      <c r="B212" s="1">
        <v>-1.3070754880307521E-3</v>
      </c>
      <c r="C212" s="1">
        <v>-3.999637716771736E-3</v>
      </c>
      <c r="D212" s="1">
        <v>-1.03155252981022E-3</v>
      </c>
      <c r="E212" s="1">
        <v>-1.8953460448458779E-2</v>
      </c>
      <c r="G212" s="1">
        <v>69.14</v>
      </c>
      <c r="H212" s="1">
        <v>-1.2677044683746671E-3</v>
      </c>
      <c r="I212" s="1">
        <v>-4.5496170796418666E-3</v>
      </c>
      <c r="J212" s="1">
        <v>-1.0655300658584969E-3</v>
      </c>
      <c r="K212" s="1">
        <v>-2.1646406021939211E-2</v>
      </c>
      <c r="M212" s="1">
        <v>18.8</v>
      </c>
      <c r="N212" s="1">
        <v>-6.9677115015880434E-4</v>
      </c>
      <c r="O212" s="1">
        <v>-4.2419400448310014E-3</v>
      </c>
      <c r="P212" s="1">
        <v>-4.4269680936739821E-4</v>
      </c>
      <c r="Q212" s="1">
        <v>-1.9178613416039159E-2</v>
      </c>
      <c r="S212" s="1">
        <f t="shared" si="3"/>
        <v>68.8</v>
      </c>
      <c r="U212" s="1">
        <v>69.14</v>
      </c>
      <c r="V212" s="1">
        <v>-1.263419288457326E-3</v>
      </c>
      <c r="W212" s="1">
        <v>-4.9300228985150376E-3</v>
      </c>
      <c r="X212" s="1">
        <v>-9.8423250549357325E-4</v>
      </c>
      <c r="Y212" s="1">
        <v>-2.3841485372479501E-2</v>
      </c>
    </row>
    <row r="213" spans="1:25" x14ac:dyDescent="0.15">
      <c r="A213" s="1">
        <v>69.47</v>
      </c>
      <c r="B213" s="1">
        <v>-1.308602140733539E-3</v>
      </c>
      <c r="C213" s="1">
        <v>-4.0004658019815557E-3</v>
      </c>
      <c r="D213" s="1">
        <v>-1.034835599573626E-3</v>
      </c>
      <c r="E213" s="1">
        <v>-1.8955071873162171E-2</v>
      </c>
      <c r="G213" s="1">
        <v>69.47</v>
      </c>
      <c r="H213" s="1">
        <v>-1.2696443711319419E-3</v>
      </c>
      <c r="I213" s="1">
        <v>-4.5499945629320108E-3</v>
      </c>
      <c r="J213" s="1">
        <v>-1.0726196779996761E-3</v>
      </c>
      <c r="K213" s="1">
        <v>-2.1643226935086409E-2</v>
      </c>
      <c r="M213" s="1">
        <v>19.13</v>
      </c>
      <c r="N213" s="1">
        <v>-6.9747140867869751E-4</v>
      </c>
      <c r="O213" s="1">
        <v>-4.2409387084022948E-3</v>
      </c>
      <c r="P213" s="1">
        <v>-4.4238901084565132E-4</v>
      </c>
      <c r="Q213" s="1">
        <v>-1.917658421394431E-2</v>
      </c>
      <c r="S213" s="1">
        <f t="shared" si="3"/>
        <v>69.13</v>
      </c>
      <c r="U213" s="1">
        <v>69.47</v>
      </c>
      <c r="V213" s="1">
        <v>-1.265823588760375E-3</v>
      </c>
      <c r="W213" s="1">
        <v>-4.9326514858518966E-3</v>
      </c>
      <c r="X213" s="1">
        <v>-9.9097724509753004E-4</v>
      </c>
      <c r="Y213" s="1">
        <v>-2.3847066429706978E-2</v>
      </c>
    </row>
    <row r="214" spans="1:25" x14ac:dyDescent="0.15">
      <c r="A214" s="1">
        <v>69.8</v>
      </c>
      <c r="B214" s="1">
        <v>-1.3107495949377E-3</v>
      </c>
      <c r="C214" s="1">
        <v>-4.0007080963483021E-3</v>
      </c>
      <c r="D214" s="1">
        <v>-1.048235384627935E-3</v>
      </c>
      <c r="E214" s="1">
        <v>-1.895400497243337E-2</v>
      </c>
      <c r="G214" s="1">
        <v>69.8</v>
      </c>
      <c r="H214" s="1">
        <v>-1.2709071930131399E-3</v>
      </c>
      <c r="I214" s="1">
        <v>-4.5512060937751902E-3</v>
      </c>
      <c r="J214" s="1">
        <v>-1.0816998194776481E-3</v>
      </c>
      <c r="K214" s="1">
        <v>-2.1642327416494571E-2</v>
      </c>
      <c r="M214" s="1">
        <v>19.46</v>
      </c>
      <c r="N214" s="1">
        <v>-6.9298803992173862E-4</v>
      </c>
      <c r="O214" s="1">
        <v>-4.241915394502865E-3</v>
      </c>
      <c r="P214" s="1">
        <v>-4.238363072138921E-4</v>
      </c>
      <c r="Q214" s="1">
        <v>-1.9183222294547948E-2</v>
      </c>
      <c r="S214" s="1">
        <f t="shared" si="3"/>
        <v>69.460000000000008</v>
      </c>
      <c r="U214" s="1">
        <v>69.8</v>
      </c>
      <c r="V214" s="1">
        <v>-1.2668797954715589E-3</v>
      </c>
      <c r="W214" s="1">
        <v>-4.9373234093719178E-3</v>
      </c>
      <c r="X214" s="1">
        <v>-9.9955832736516037E-4</v>
      </c>
      <c r="Y214" s="1">
        <v>-2.3860098459583132E-2</v>
      </c>
    </row>
    <row r="215" spans="1:25" x14ac:dyDescent="0.15">
      <c r="A215" s="1">
        <v>70.13</v>
      </c>
      <c r="B215" s="1">
        <v>-1.3106352718549139E-3</v>
      </c>
      <c r="C215" s="1">
        <v>-4.001407421587954E-3</v>
      </c>
      <c r="D215" s="1">
        <v>-1.050724189228694E-3</v>
      </c>
      <c r="E215" s="1">
        <v>-1.895373257355519E-2</v>
      </c>
      <c r="G215" s="1">
        <v>70.13</v>
      </c>
      <c r="H215" s="1">
        <v>-1.2710886901624E-3</v>
      </c>
      <c r="I215" s="1">
        <v>-4.5515552874884346E-3</v>
      </c>
      <c r="J215" s="1">
        <v>-1.0878255149908379E-3</v>
      </c>
      <c r="K215" s="1">
        <v>-2.1637368280246129E-2</v>
      </c>
      <c r="M215" s="1">
        <v>19.79</v>
      </c>
      <c r="N215" s="1">
        <v>-6.8998787593245957E-4</v>
      </c>
      <c r="O215" s="1">
        <v>-4.2404758211092323E-3</v>
      </c>
      <c r="P215" s="1">
        <v>-4.0880025623866561E-4</v>
      </c>
      <c r="Q215" s="1">
        <v>-1.9180095166233448E-2</v>
      </c>
      <c r="S215" s="1">
        <f t="shared" si="3"/>
        <v>69.789999999999992</v>
      </c>
      <c r="U215" s="1">
        <v>70.13</v>
      </c>
      <c r="V215" s="1">
        <v>-1.26721596443743E-3</v>
      </c>
      <c r="W215" s="1">
        <v>-4.9400082607308554E-3</v>
      </c>
      <c r="X215" s="1">
        <v>-1.0020399297097011E-3</v>
      </c>
      <c r="Y215" s="1">
        <v>-2.386447729083593E-2</v>
      </c>
    </row>
    <row r="216" spans="1:25" x14ac:dyDescent="0.15">
      <c r="A216" s="1">
        <v>70.459999999999994</v>
      </c>
      <c r="B216" s="1">
        <v>-1.309652381093459E-3</v>
      </c>
      <c r="C216" s="1">
        <v>-4.0014473964195057E-3</v>
      </c>
      <c r="D216" s="1">
        <v>-1.053468025108639E-3</v>
      </c>
      <c r="E216" s="1">
        <v>-1.8952020840293651E-2</v>
      </c>
      <c r="G216" s="1">
        <v>70.459999999999994</v>
      </c>
      <c r="H216" s="1">
        <v>-1.2696184403452129E-3</v>
      </c>
      <c r="I216" s="1">
        <v>-4.5523521995887786E-3</v>
      </c>
      <c r="J216" s="1">
        <v>-1.087207263659188E-3</v>
      </c>
      <c r="K216" s="1">
        <v>-2.1635113385096522E-2</v>
      </c>
      <c r="M216" s="1">
        <v>20.11</v>
      </c>
      <c r="N216" s="1">
        <v>-6.8315509518835119E-4</v>
      </c>
      <c r="O216" s="1">
        <v>-4.2415907472903641E-3</v>
      </c>
      <c r="P216" s="1">
        <v>-3.8390731586430228E-4</v>
      </c>
      <c r="Q216" s="1">
        <v>-1.9185789491065711E-2</v>
      </c>
      <c r="S216" s="1">
        <f t="shared" si="3"/>
        <v>70.11</v>
      </c>
      <c r="U216" s="1">
        <v>70.459999999999994</v>
      </c>
      <c r="V216" s="1">
        <v>-1.2653957137890831E-3</v>
      </c>
      <c r="W216" s="1">
        <v>-4.944400855097791E-3</v>
      </c>
      <c r="X216" s="1">
        <v>-1.000021802718863E-3</v>
      </c>
      <c r="Y216" s="2">
        <v>-2.3876472071428591E-2</v>
      </c>
    </row>
    <row r="217" spans="1:25" x14ac:dyDescent="0.15">
      <c r="A217" s="1">
        <v>70.790000000000006</v>
      </c>
      <c r="B217" s="1">
        <v>-1.30759924334047E-3</v>
      </c>
      <c r="C217" s="1">
        <v>-4.0017149570404529E-3</v>
      </c>
      <c r="D217" s="1">
        <v>-1.054741498856808E-3</v>
      </c>
      <c r="E217" s="1">
        <v>-1.8949206204004421E-2</v>
      </c>
      <c r="G217" s="1">
        <v>70.790000000000006</v>
      </c>
      <c r="H217" s="1">
        <v>-1.2678594349747299E-3</v>
      </c>
      <c r="I217" s="1">
        <v>-4.5522712949446417E-3</v>
      </c>
      <c r="J217" s="1">
        <v>-1.091297910894572E-3</v>
      </c>
      <c r="K217" s="1">
        <v>-2.16275951047738E-2</v>
      </c>
      <c r="M217" s="1">
        <v>20.440000000000001</v>
      </c>
      <c r="N217" s="1">
        <v>-6.8252055306269443E-4</v>
      </c>
      <c r="O217" s="1">
        <v>-4.2402169499021446E-3</v>
      </c>
      <c r="P217" s="1">
        <v>-3.7842321587869818E-4</v>
      </c>
      <c r="Q217" s="1">
        <v>-1.9183588870052459E-2</v>
      </c>
      <c r="S217" s="1">
        <f t="shared" si="3"/>
        <v>70.44</v>
      </c>
      <c r="U217" s="1">
        <v>70.790000000000006</v>
      </c>
      <c r="V217" s="1">
        <v>-1.264478934884982E-3</v>
      </c>
      <c r="W217" s="1">
        <v>-4.9466973472900412E-3</v>
      </c>
      <c r="X217" s="1">
        <v>-1.0040662129949911E-3</v>
      </c>
      <c r="Y217" s="1">
        <v>-2.3878608527945589E-2</v>
      </c>
    </row>
    <row r="218" spans="1:25" x14ac:dyDescent="0.15">
      <c r="A218" s="1">
        <v>71.12</v>
      </c>
      <c r="B218" s="1">
        <v>-1.30302096510868E-3</v>
      </c>
      <c r="C218" s="1">
        <v>-4.0012430069659311E-3</v>
      </c>
      <c r="D218" s="1">
        <v>-1.039884012144357E-3</v>
      </c>
      <c r="E218" s="1">
        <v>-1.8945638437350788E-2</v>
      </c>
      <c r="G218" s="1">
        <v>71.12</v>
      </c>
      <c r="H218" s="1">
        <v>-1.2631330288807041E-3</v>
      </c>
      <c r="I218" s="1">
        <v>-4.552412030669791E-3</v>
      </c>
      <c r="J218" s="1">
        <v>-1.0729314956940521E-3</v>
      </c>
      <c r="K218" s="1">
        <v>-2.1623178257291719E-2</v>
      </c>
      <c r="M218" s="1">
        <v>20.77</v>
      </c>
      <c r="N218" s="1">
        <v>-6.7873241798421379E-4</v>
      </c>
      <c r="O218" s="1">
        <v>-4.2415462971875867E-3</v>
      </c>
      <c r="P218" s="1">
        <v>-3.6117047141844092E-4</v>
      </c>
      <c r="Q218" s="1">
        <v>-1.9190761099821312E-2</v>
      </c>
      <c r="S218" s="1">
        <f t="shared" si="3"/>
        <v>70.77</v>
      </c>
      <c r="U218" s="1">
        <v>71.12</v>
      </c>
      <c r="V218" s="1">
        <v>-1.25958523276812E-3</v>
      </c>
      <c r="W218" s="1">
        <v>-4.9505630461306894E-3</v>
      </c>
      <c r="X218" s="1">
        <v>-9.8554264387948559E-4</v>
      </c>
      <c r="Y218" s="1">
        <v>-2.3888834593874281E-2</v>
      </c>
    </row>
    <row r="219" spans="1:25" x14ac:dyDescent="0.15">
      <c r="A219" s="1">
        <v>71.45</v>
      </c>
      <c r="B219" s="1">
        <v>-1.301138590223861E-3</v>
      </c>
      <c r="C219" s="1">
        <v>-4.0012387939885206E-3</v>
      </c>
      <c r="D219" s="1">
        <v>-1.0456270491964251E-3</v>
      </c>
      <c r="E219" s="1">
        <v>-1.8941317220282049E-2</v>
      </c>
      <c r="G219" s="1">
        <v>71.45</v>
      </c>
      <c r="H219" s="1">
        <v>-1.2620029907158829E-3</v>
      </c>
      <c r="I219" s="1">
        <v>-4.5521114069977794E-3</v>
      </c>
      <c r="J219" s="1">
        <v>-1.0839106552366141E-3</v>
      </c>
      <c r="K219" s="1">
        <v>-2.1614312929929609E-2</v>
      </c>
      <c r="M219" s="1">
        <v>21.1</v>
      </c>
      <c r="N219" s="1">
        <v>-6.7885617810265603E-4</v>
      </c>
      <c r="O219" s="1">
        <v>-4.2404451172201952E-3</v>
      </c>
      <c r="P219" s="1">
        <v>-3.5378256612574342E-4</v>
      </c>
      <c r="Q219" s="1">
        <v>-1.9190199980584521E-2</v>
      </c>
      <c r="S219" s="1">
        <f t="shared" si="3"/>
        <v>71.099999999999994</v>
      </c>
      <c r="U219" s="1">
        <v>71.45</v>
      </c>
      <c r="V219" s="1">
        <v>-1.2587320988260891E-3</v>
      </c>
      <c r="W219" s="1">
        <v>-4.9527552784486284E-3</v>
      </c>
      <c r="X219" s="1">
        <v>-9.9283625227743221E-4</v>
      </c>
      <c r="Y219" s="1">
        <v>-2.38900118201394E-2</v>
      </c>
    </row>
    <row r="220" spans="1:25" x14ac:dyDescent="0.15">
      <c r="A220" s="1">
        <v>71.78</v>
      </c>
      <c r="B220" s="1">
        <v>-1.3006201162344079E-3</v>
      </c>
      <c r="C220" s="1">
        <v>-4.0004247949007683E-3</v>
      </c>
      <c r="D220" s="1">
        <v>-1.0538244080728701E-3</v>
      </c>
      <c r="E220" s="1">
        <v>-1.8937096701125991E-2</v>
      </c>
      <c r="G220" s="1">
        <v>71.78</v>
      </c>
      <c r="H220" s="1">
        <v>-1.261199945815385E-3</v>
      </c>
      <c r="I220" s="1">
        <v>-4.5518148223357346E-3</v>
      </c>
      <c r="J220" s="1">
        <v>-1.0888908091371741E-3</v>
      </c>
      <c r="K220" s="1">
        <v>-2.1608609053849551E-2</v>
      </c>
      <c r="M220" s="1">
        <v>21.43</v>
      </c>
      <c r="N220" s="1">
        <v>-6.7558988582846688E-4</v>
      </c>
      <c r="O220" s="1">
        <v>-4.2420302826856014E-3</v>
      </c>
      <c r="P220" s="1">
        <v>-3.5215262858214478E-4</v>
      </c>
      <c r="Q220" s="1">
        <v>-1.9197329353585729E-2</v>
      </c>
      <c r="S220" s="1">
        <f t="shared" si="3"/>
        <v>71.430000000000007</v>
      </c>
      <c r="U220" s="1">
        <v>71.78</v>
      </c>
      <c r="V220" s="1">
        <v>-1.257429504227044E-3</v>
      </c>
      <c r="W220" s="1">
        <v>-4.9563192097400594E-3</v>
      </c>
      <c r="X220" s="1">
        <v>-9.9542888978596629E-4</v>
      </c>
      <c r="Y220" s="1">
        <v>-2.389959830606727E-2</v>
      </c>
    </row>
    <row r="221" spans="1:25" x14ac:dyDescent="0.15">
      <c r="A221" s="1">
        <v>72.11</v>
      </c>
      <c r="B221" s="1">
        <v>-1.3006278731636221E-3</v>
      </c>
      <c r="C221" s="1">
        <v>-4.0001585544122316E-3</v>
      </c>
      <c r="D221" s="1">
        <v>-1.064917035104179E-3</v>
      </c>
      <c r="E221" s="1">
        <v>-1.8932323693415892E-2</v>
      </c>
      <c r="G221" s="1">
        <v>72.11</v>
      </c>
      <c r="H221" s="1">
        <v>-1.2612114305336579E-3</v>
      </c>
      <c r="I221" s="1">
        <v>-4.5513333738167842E-3</v>
      </c>
      <c r="J221" s="1">
        <v>-1.1011735736202761E-3</v>
      </c>
      <c r="K221" s="1">
        <v>-2.1599207834074631E-2</v>
      </c>
      <c r="M221" s="1">
        <v>21.76</v>
      </c>
      <c r="N221" s="1">
        <v>-6.7514580638438769E-4</v>
      </c>
      <c r="O221" s="1">
        <v>-4.2405170941350618E-3</v>
      </c>
      <c r="P221" s="1">
        <v>-3.3644588122248728E-4</v>
      </c>
      <c r="Q221" s="1">
        <v>-1.9196409166073049E-2</v>
      </c>
      <c r="S221" s="1">
        <f t="shared" si="3"/>
        <v>71.760000000000005</v>
      </c>
      <c r="U221" s="1">
        <v>72.11</v>
      </c>
      <c r="V221" s="1">
        <v>-1.258108971039772E-3</v>
      </c>
      <c r="W221" s="1">
        <v>-4.9584438247804782E-3</v>
      </c>
      <c r="X221" s="1">
        <v>-1.0058519681226501E-3</v>
      </c>
      <c r="Y221" s="1">
        <v>-2.3900553818845059E-2</v>
      </c>
    </row>
    <row r="222" spans="1:25" x14ac:dyDescent="0.15">
      <c r="A222" s="1">
        <v>72.44</v>
      </c>
      <c r="B222" s="1">
        <v>-1.299110675747901E-3</v>
      </c>
      <c r="C222" s="1">
        <v>-3.9991401949930026E-3</v>
      </c>
      <c r="D222" s="1">
        <v>-1.060922225831671E-3</v>
      </c>
      <c r="E222" s="1">
        <v>-1.8927930832935889E-2</v>
      </c>
      <c r="G222" s="1">
        <v>72.44</v>
      </c>
      <c r="H222" s="1">
        <v>-1.2591001757781149E-3</v>
      </c>
      <c r="I222" s="1">
        <v>-4.5507499529777876E-3</v>
      </c>
      <c r="J222" s="1">
        <v>-1.092877551402709E-3</v>
      </c>
      <c r="K222" s="1">
        <v>-2.159277153708913E-2</v>
      </c>
      <c r="M222" s="1">
        <v>22.09</v>
      </c>
      <c r="N222" s="1">
        <v>-6.6611335196609925E-4</v>
      </c>
      <c r="O222" s="1">
        <v>-4.2421250739266021E-3</v>
      </c>
      <c r="P222" s="1">
        <v>-3.0886714643472789E-4</v>
      </c>
      <c r="Q222" s="1">
        <v>-1.9204335768247399E-2</v>
      </c>
      <c r="S222" s="1">
        <f t="shared" si="3"/>
        <v>72.09</v>
      </c>
      <c r="U222" s="1">
        <v>72.44</v>
      </c>
      <c r="V222" s="1">
        <v>-1.2559436338368619E-3</v>
      </c>
      <c r="W222" s="1">
        <v>-4.9618201927512243E-3</v>
      </c>
      <c r="X222" s="1">
        <v>-9.979151164326858E-4</v>
      </c>
      <c r="Y222" s="1">
        <v>-2.3909990846714722E-2</v>
      </c>
    </row>
    <row r="223" spans="1:25" x14ac:dyDescent="0.15">
      <c r="A223" s="1">
        <v>72.77</v>
      </c>
      <c r="B223" s="1">
        <v>-1.29989184636332E-3</v>
      </c>
      <c r="C223" s="1">
        <v>-3.9984758218948252E-3</v>
      </c>
      <c r="D223" s="1">
        <v>-1.075912375291158E-3</v>
      </c>
      <c r="E223" s="1">
        <v>-1.8921587960466842E-2</v>
      </c>
      <c r="G223" s="1">
        <v>72.77</v>
      </c>
      <c r="H223" s="1">
        <v>-1.260353033263357E-3</v>
      </c>
      <c r="I223" s="1">
        <v>-4.5499090985658443E-3</v>
      </c>
      <c r="J223" s="1">
        <v>-1.112805499285013E-3</v>
      </c>
      <c r="K223" s="1">
        <v>-2.1581879636910922E-2</v>
      </c>
      <c r="M223" s="1">
        <v>22.42</v>
      </c>
      <c r="N223" s="1">
        <v>-6.6683702328969665E-4</v>
      </c>
      <c r="O223" s="1">
        <v>-4.2407795409527714E-3</v>
      </c>
      <c r="P223" s="1">
        <v>-2.9930004387233048E-4</v>
      </c>
      <c r="Q223" s="1">
        <v>-1.9203446629995478E-2</v>
      </c>
      <c r="S223" s="1">
        <f t="shared" si="3"/>
        <v>72.42</v>
      </c>
      <c r="U223" s="1">
        <v>72.77</v>
      </c>
      <c r="V223" s="1">
        <v>-1.257787312667348E-3</v>
      </c>
      <c r="W223" s="1">
        <v>-4.9636660545908269E-3</v>
      </c>
      <c r="X223" s="1">
        <v>-1.016192956331085E-3</v>
      </c>
      <c r="Y223" s="1">
        <v>-2.39098396828685E-2</v>
      </c>
    </row>
    <row r="224" spans="1:25" x14ac:dyDescent="0.15">
      <c r="A224" s="1">
        <v>73.099999999999994</v>
      </c>
      <c r="B224" s="1">
        <v>-1.2961761181769281E-3</v>
      </c>
      <c r="C224" s="1">
        <v>-3.9969192513439021E-3</v>
      </c>
      <c r="D224" s="1">
        <v>-1.0618242792865269E-3</v>
      </c>
      <c r="E224" s="1">
        <v>-1.8916278348053379E-2</v>
      </c>
      <c r="G224" s="1">
        <v>73.099999999999994</v>
      </c>
      <c r="H224" s="1">
        <v>-1.2563164560546391E-3</v>
      </c>
      <c r="I224" s="1">
        <v>-4.5486722191653726E-3</v>
      </c>
      <c r="J224" s="1">
        <v>-1.096168247910275E-3</v>
      </c>
      <c r="K224" s="1">
        <v>-2.1574026646178451E-2</v>
      </c>
      <c r="M224" s="1">
        <v>22.75</v>
      </c>
      <c r="N224" s="1">
        <v>-6.64004875576519E-4</v>
      </c>
      <c r="O224" s="1">
        <v>-4.242961687779892E-3</v>
      </c>
      <c r="P224" s="1">
        <v>-2.9999411078181351E-4</v>
      </c>
      <c r="Q224" s="1">
        <v>-1.9213741965158581E-2</v>
      </c>
      <c r="S224" s="1">
        <f t="shared" si="3"/>
        <v>72.75</v>
      </c>
      <c r="U224" s="1">
        <v>73.099999999999994</v>
      </c>
      <c r="V224" s="1">
        <v>-1.253493431097209E-3</v>
      </c>
      <c r="W224" s="1">
        <v>-4.9664222318312294E-3</v>
      </c>
      <c r="X224" s="1">
        <v>-9.9806417175753756E-4</v>
      </c>
      <c r="Y224" s="1">
        <v>-2.3918016554088279E-2</v>
      </c>
    </row>
    <row r="225" spans="1:25" x14ac:dyDescent="0.15">
      <c r="A225" s="1">
        <v>73.430000000000007</v>
      </c>
      <c r="B225" s="1">
        <v>-1.296251457538833E-3</v>
      </c>
      <c r="C225" s="1">
        <v>-3.9957245236419336E-3</v>
      </c>
      <c r="D225" s="1">
        <v>-1.075058141765938E-3</v>
      </c>
      <c r="E225" s="1">
        <v>-1.8907733259269491E-2</v>
      </c>
      <c r="G225" s="1">
        <v>73.430000000000007</v>
      </c>
      <c r="H225" s="1">
        <v>-1.256587527469957E-3</v>
      </c>
      <c r="I225" s="1">
        <v>-4.5472614871078518E-3</v>
      </c>
      <c r="J225" s="1">
        <v>-1.111567978882367E-3</v>
      </c>
      <c r="K225" s="1">
        <v>-2.1561256734172411E-2</v>
      </c>
      <c r="M225" s="1">
        <v>23.07</v>
      </c>
      <c r="N225" s="1">
        <v>-6.631334841146686E-4</v>
      </c>
      <c r="O225" s="1">
        <v>-4.2419705317482716E-3</v>
      </c>
      <c r="P225" s="1">
        <v>-2.7769375133206121E-4</v>
      </c>
      <c r="Q225" s="1">
        <v>-1.9215118027091891E-2</v>
      </c>
      <c r="S225" s="1">
        <f t="shared" si="3"/>
        <v>73.069999999999993</v>
      </c>
      <c r="U225" s="1">
        <v>73.430000000000007</v>
      </c>
      <c r="V225" s="1">
        <v>-1.254162316712046E-3</v>
      </c>
      <c r="W225" s="1">
        <v>-4.9678556356862313E-3</v>
      </c>
      <c r="X225" s="1">
        <v>-1.010862064101066E-3</v>
      </c>
      <c r="Y225" s="1">
        <v>-2.3916768634164001E-2</v>
      </c>
    </row>
    <row r="226" spans="1:25" x14ac:dyDescent="0.15">
      <c r="A226" s="1">
        <v>73.760000000000005</v>
      </c>
      <c r="B226" s="1">
        <v>-1.296702515149797E-3</v>
      </c>
      <c r="C226" s="1">
        <v>-3.993318034368077E-3</v>
      </c>
      <c r="D226" s="1">
        <v>-1.0810141195298089E-3</v>
      </c>
      <c r="E226" s="1">
        <v>-1.890019144702007E-2</v>
      </c>
      <c r="G226" s="1">
        <v>73.760000000000005</v>
      </c>
      <c r="H226" s="1">
        <v>-1.25670724177412E-3</v>
      </c>
      <c r="I226" s="1">
        <v>-4.545135787766775E-3</v>
      </c>
      <c r="J226" s="1">
        <v>-1.114622314906451E-3</v>
      </c>
      <c r="K226" s="1">
        <v>-2.155080031194238E-2</v>
      </c>
      <c r="M226" s="1">
        <v>23.4</v>
      </c>
      <c r="N226" s="1">
        <v>-6.590760546752644E-4</v>
      </c>
      <c r="O226" s="1">
        <v>-4.2444202612437996E-3</v>
      </c>
      <c r="P226" s="1">
        <v>-2.7345519239769291E-4</v>
      </c>
      <c r="Q226" s="1">
        <v>-1.922476619664221E-2</v>
      </c>
      <c r="S226" s="1">
        <f t="shared" si="3"/>
        <v>73.400000000000006</v>
      </c>
      <c r="U226" s="1">
        <v>73.760000000000005</v>
      </c>
      <c r="V226" s="1">
        <v>-1.2539464982096961E-3</v>
      </c>
      <c r="W226" s="1">
        <v>-4.9698226478246486E-3</v>
      </c>
      <c r="X226" s="1">
        <v>-1.01238506455586E-3</v>
      </c>
      <c r="Y226" s="1">
        <v>-2.3922781967637571E-2</v>
      </c>
    </row>
    <row r="227" spans="1:25" x14ac:dyDescent="0.15">
      <c r="A227" s="1">
        <v>74.09</v>
      </c>
      <c r="B227" s="1">
        <v>-1.296457674424281E-3</v>
      </c>
      <c r="C227" s="1">
        <v>-3.9916706160043596E-3</v>
      </c>
      <c r="D227" s="1">
        <v>-1.094506688759603E-3</v>
      </c>
      <c r="E227" s="1">
        <v>-1.8888782585972801E-2</v>
      </c>
      <c r="G227" s="1">
        <v>74.09</v>
      </c>
      <c r="H227" s="1">
        <v>-1.2571812936269121E-3</v>
      </c>
      <c r="I227" s="1">
        <v>-4.543269221988543E-3</v>
      </c>
      <c r="J227" s="1">
        <v>-1.1315219099733789E-3</v>
      </c>
      <c r="K227" s="1">
        <v>-2.1535640787029721E-2</v>
      </c>
      <c r="M227" s="1">
        <v>23.73</v>
      </c>
      <c r="N227" s="1">
        <v>-6.5842780632176592E-4</v>
      </c>
      <c r="O227" s="1">
        <v>-4.2434299374247376E-3</v>
      </c>
      <c r="P227" s="1">
        <v>-2.4990335427589778E-4</v>
      </c>
      <c r="Q227" s="1">
        <v>-1.922550439279605E-2</v>
      </c>
      <c r="S227" s="1">
        <f t="shared" si="3"/>
        <v>73.73</v>
      </c>
      <c r="U227" s="1">
        <v>74.09</v>
      </c>
      <c r="V227" s="1">
        <v>-1.2547606044096651E-3</v>
      </c>
      <c r="W227" s="1">
        <v>-4.9710474868169168E-3</v>
      </c>
      <c r="X227" s="1">
        <v>-1.0274705350027621E-3</v>
      </c>
      <c r="Y227" s="1">
        <v>-2.3919735860643151E-2</v>
      </c>
    </row>
    <row r="228" spans="1:25" x14ac:dyDescent="0.15">
      <c r="A228" s="1">
        <v>74.42</v>
      </c>
      <c r="B228" s="1">
        <v>-1.289162481624655E-3</v>
      </c>
      <c r="C228" s="1">
        <v>-3.9892160068407444E-3</v>
      </c>
      <c r="D228" s="1">
        <v>-1.0677145690536471E-3</v>
      </c>
      <c r="E228" s="1">
        <v>-1.8880297431080311E-2</v>
      </c>
      <c r="G228" s="1">
        <v>74.42</v>
      </c>
      <c r="H228" s="1">
        <v>-1.2498627505539081E-3</v>
      </c>
      <c r="I228" s="1">
        <v>-4.5410552963615026E-3</v>
      </c>
      <c r="J228" s="1">
        <v>-1.103325631204554E-3</v>
      </c>
      <c r="K228" s="1">
        <v>-2.152375117971678E-2</v>
      </c>
      <c r="M228" s="1">
        <v>24.06</v>
      </c>
      <c r="N228" s="1">
        <v>-6.5466063735338572E-4</v>
      </c>
      <c r="O228" s="1">
        <v>-4.2455701821597844E-3</v>
      </c>
      <c r="P228" s="1">
        <v>-2.5303362391528261E-4</v>
      </c>
      <c r="Q228" s="1">
        <v>-1.9233472560858861E-2</v>
      </c>
      <c r="S228" s="1">
        <f t="shared" si="3"/>
        <v>74.06</v>
      </c>
      <c r="U228" s="1">
        <v>74.42</v>
      </c>
      <c r="V228" s="1">
        <v>-1.2472265986030501E-3</v>
      </c>
      <c r="W228" s="1">
        <v>-4.9730319025890306E-3</v>
      </c>
      <c r="X228" s="1">
        <v>-9.9641483171232156E-4</v>
      </c>
      <c r="Y228" s="1">
        <v>-2.3924635495313821E-2</v>
      </c>
    </row>
    <row r="229" spans="1:25" x14ac:dyDescent="0.15">
      <c r="A229" s="1">
        <v>74.75</v>
      </c>
      <c r="B229" s="1">
        <v>-1.2819049191639721E-3</v>
      </c>
      <c r="C229" s="1">
        <v>-3.9881522940573297E-3</v>
      </c>
      <c r="D229" s="1">
        <v>-1.0664486579697961E-3</v>
      </c>
      <c r="E229" s="1">
        <v>-1.886822507983384E-2</v>
      </c>
      <c r="G229" s="1">
        <v>74.75</v>
      </c>
      <c r="H229" s="1">
        <v>-1.2428697369804829E-3</v>
      </c>
      <c r="I229" s="1">
        <v>-4.5397553195680694E-3</v>
      </c>
      <c r="J229" s="1">
        <v>-1.1022166763096899E-3</v>
      </c>
      <c r="K229" s="1">
        <v>-2.1507794864617031E-2</v>
      </c>
      <c r="M229" s="1">
        <v>24.39</v>
      </c>
      <c r="N229" s="1">
        <v>-6.5239718521282932E-4</v>
      </c>
      <c r="O229" s="1">
        <v>-4.2440092702618311E-3</v>
      </c>
      <c r="P229" s="1">
        <v>-2.2231481603785349E-4</v>
      </c>
      <c r="Q229" s="1">
        <v>-1.923261316464835E-2</v>
      </c>
      <c r="S229" s="1">
        <f t="shared" si="3"/>
        <v>74.39</v>
      </c>
      <c r="U229" s="1">
        <v>74.75</v>
      </c>
      <c r="V229" s="1">
        <v>-1.240345352092716E-3</v>
      </c>
      <c r="W229" s="1">
        <v>-4.9750926144550133E-3</v>
      </c>
      <c r="X229" s="1">
        <v>-9.9313901210336462E-4</v>
      </c>
      <c r="Y229" s="1">
        <v>-2.3921120007062851E-2</v>
      </c>
    </row>
    <row r="230" spans="1:25" x14ac:dyDescent="0.15">
      <c r="A230" s="1">
        <v>75.08</v>
      </c>
      <c r="B230" s="1">
        <v>-1.27871360878103E-3</v>
      </c>
      <c r="C230" s="1">
        <v>-3.9864167621239824E-3</v>
      </c>
      <c r="D230" s="1">
        <v>-1.046328571016594E-3</v>
      </c>
      <c r="E230" s="1">
        <v>-1.8861741232776081E-2</v>
      </c>
      <c r="G230" s="1">
        <v>75.08</v>
      </c>
      <c r="H230" s="1">
        <v>-1.239388139897403E-3</v>
      </c>
      <c r="I230" s="1">
        <v>-4.5383368090544064E-3</v>
      </c>
      <c r="J230" s="1">
        <v>-1.078994348478848E-3</v>
      </c>
      <c r="K230" s="1">
        <v>-2.1497896255368881E-2</v>
      </c>
      <c r="M230" s="1">
        <v>24.72</v>
      </c>
      <c r="N230" s="1">
        <v>-6.4569422589363153E-4</v>
      </c>
      <c r="O230" s="1">
        <v>-4.2461998744473461E-3</v>
      </c>
      <c r="P230" s="1">
        <v>-2.1382091145691161E-4</v>
      </c>
      <c r="Q230" s="1">
        <v>-1.9239761713033321E-2</v>
      </c>
      <c r="S230" s="1">
        <f t="shared" si="3"/>
        <v>74.72</v>
      </c>
      <c r="U230" s="1">
        <v>75.08</v>
      </c>
      <c r="V230" s="1">
        <v>-1.237020518847278E-3</v>
      </c>
      <c r="W230" s="1">
        <v>-4.9779915234671049E-3</v>
      </c>
      <c r="X230" s="1">
        <v>-9.6752880003646193E-4</v>
      </c>
      <c r="Y230" s="1">
        <v>-2.3928287318711959E-2</v>
      </c>
    </row>
    <row r="231" spans="1:25" x14ac:dyDescent="0.15">
      <c r="A231" s="1">
        <v>75.41</v>
      </c>
      <c r="B231" s="1">
        <v>-1.2809371227556631E-3</v>
      </c>
      <c r="C231" s="1">
        <v>-3.986220320665282E-3</v>
      </c>
      <c r="D231" s="1">
        <v>-1.0901326855817261E-3</v>
      </c>
      <c r="E231" s="1">
        <v>-1.8852858184405321E-2</v>
      </c>
      <c r="G231" s="1">
        <v>75.41</v>
      </c>
      <c r="H231" s="1">
        <v>-1.24173498881497E-3</v>
      </c>
      <c r="I231" s="1">
        <v>-4.5380647293496246E-3</v>
      </c>
      <c r="J231" s="1">
        <v>-1.1247766845074499E-3</v>
      </c>
      <c r="K231" s="1">
        <v>-2.1485302112092371E-2</v>
      </c>
      <c r="M231" s="1">
        <v>25.05</v>
      </c>
      <c r="N231" s="1">
        <v>-6.4592104121297773E-4</v>
      </c>
      <c r="O231" s="1">
        <v>-4.2449538560528823E-3</v>
      </c>
      <c r="P231" s="1">
        <v>-2.0657718114920929E-4</v>
      </c>
      <c r="Q231" s="1">
        <v>-1.9239896171792881E-2</v>
      </c>
      <c r="S231" s="1">
        <f t="shared" si="3"/>
        <v>75.05</v>
      </c>
      <c r="U231" s="1">
        <v>75.41</v>
      </c>
      <c r="V231" s="1">
        <v>-1.2395141669011289E-3</v>
      </c>
      <c r="W231" s="1">
        <v>-4.9813949928222334E-3</v>
      </c>
      <c r="X231" s="1">
        <v>-1.013415505691952E-3</v>
      </c>
      <c r="Y231" s="2">
        <v>-2.3928884748785399E-2</v>
      </c>
    </row>
    <row r="232" spans="1:25" x14ac:dyDescent="0.15">
      <c r="A232" s="1">
        <v>75.739999999999995</v>
      </c>
      <c r="B232" s="1">
        <v>-1.2819190462150111E-3</v>
      </c>
      <c r="C232" s="1">
        <v>-3.9846759455420769E-3</v>
      </c>
      <c r="D232" s="1">
        <v>-1.0836041779760551E-3</v>
      </c>
      <c r="E232" s="1">
        <v>-1.8846717369354601E-2</v>
      </c>
      <c r="G232" s="1">
        <v>75.739999999999995</v>
      </c>
      <c r="H232" s="1">
        <v>-1.242765171023695E-3</v>
      </c>
      <c r="I232" s="1">
        <v>-4.5368647769020746E-3</v>
      </c>
      <c r="J232" s="1">
        <v>-1.117382990871938E-3</v>
      </c>
      <c r="K232" s="1">
        <v>-2.1476075246286159E-2</v>
      </c>
      <c r="M232" s="1">
        <v>25.37</v>
      </c>
      <c r="N232" s="1">
        <v>-6.4183938718916154E-4</v>
      </c>
      <c r="O232" s="1">
        <v>-4.2472552329094332E-3</v>
      </c>
      <c r="P232" s="1">
        <v>-1.947690224200781E-4</v>
      </c>
      <c r="Q232" s="1">
        <v>-1.9249585108885459E-2</v>
      </c>
      <c r="S232" s="1">
        <f t="shared" si="3"/>
        <v>75.37</v>
      </c>
      <c r="U232" s="1">
        <v>75.739999999999995</v>
      </c>
      <c r="V232" s="1">
        <v>-1.240676032105316E-3</v>
      </c>
      <c r="W232" s="1">
        <v>-4.9846409661893111E-3</v>
      </c>
      <c r="X232" s="1">
        <v>-1.005062326965763E-3</v>
      </c>
      <c r="Y232" s="1">
        <v>-2.3936928998526629E-2</v>
      </c>
    </row>
    <row r="233" spans="1:25" x14ac:dyDescent="0.15">
      <c r="A233" s="1">
        <v>76.069999999999993</v>
      </c>
      <c r="B233" s="1">
        <v>-1.2833079695718889E-3</v>
      </c>
      <c r="C233" s="1">
        <v>-3.985179549779466E-3</v>
      </c>
      <c r="D233" s="1">
        <v>-1.113637084760674E-3</v>
      </c>
      <c r="E233" s="1">
        <v>-1.8840324094981729E-2</v>
      </c>
      <c r="G233" s="1">
        <v>76.069999999999993</v>
      </c>
      <c r="H233" s="1">
        <v>-1.244288179986253E-3</v>
      </c>
      <c r="I233" s="1">
        <v>-4.5374138699374256E-3</v>
      </c>
      <c r="J233" s="1">
        <v>-1.149419743907125E-3</v>
      </c>
      <c r="K233" s="1">
        <v>-2.1466492908581391E-2</v>
      </c>
      <c r="M233" s="1">
        <v>25.7</v>
      </c>
      <c r="N233" s="1">
        <v>-6.3950270334436541E-4</v>
      </c>
      <c r="O233" s="1">
        <v>-4.2466762160324112E-3</v>
      </c>
      <c r="P233" s="1">
        <v>-1.7091277545645819E-4</v>
      </c>
      <c r="Q233" s="1">
        <v>-1.9253120906155712E-2</v>
      </c>
      <c r="S233" s="1">
        <f t="shared" si="3"/>
        <v>75.7</v>
      </c>
      <c r="U233" s="1">
        <v>76.069999999999993</v>
      </c>
      <c r="V233" s="1">
        <v>-1.241607198808703E-3</v>
      </c>
      <c r="W233" s="1">
        <v>-4.9891731408892312E-3</v>
      </c>
      <c r="X233" s="1">
        <v>-1.032905633006224E-3</v>
      </c>
      <c r="Y233" s="1">
        <v>-2.3941566576536531E-2</v>
      </c>
    </row>
    <row r="234" spans="1:25" x14ac:dyDescent="0.15">
      <c r="A234" s="1">
        <v>76.400000000000006</v>
      </c>
      <c r="B234" s="1">
        <v>-1.283187644556497E-3</v>
      </c>
      <c r="C234" s="1">
        <v>-3.9836224236056419E-3</v>
      </c>
      <c r="D234" s="1">
        <v>-1.1064075747909961E-3</v>
      </c>
      <c r="E234" s="1">
        <v>-1.8833824160368239E-2</v>
      </c>
      <c r="G234" s="1">
        <v>76.400000000000006</v>
      </c>
      <c r="H234" s="1">
        <v>-1.244196403983765E-3</v>
      </c>
      <c r="I234" s="1">
        <v>-4.5361975050049168E-3</v>
      </c>
      <c r="J234" s="1">
        <v>-1.1408064001691091E-3</v>
      </c>
      <c r="K234" s="1">
        <v>-2.145682270643777E-2</v>
      </c>
      <c r="M234" s="1">
        <v>26.03</v>
      </c>
      <c r="N234" s="1">
        <v>-6.3859547948990594E-4</v>
      </c>
      <c r="O234" s="1">
        <v>-4.2489843034277967E-3</v>
      </c>
      <c r="P234" s="1">
        <v>-1.8139709848637381E-4</v>
      </c>
      <c r="Q234" s="1">
        <v>-1.9261188925977949E-2</v>
      </c>
      <c r="S234" s="1">
        <f t="shared" si="3"/>
        <v>76.03</v>
      </c>
      <c r="U234" s="1">
        <v>76.400000000000006</v>
      </c>
      <c r="V234" s="1">
        <v>-1.241211613394019E-3</v>
      </c>
      <c r="W234" s="1">
        <v>-4.9924915421242213E-3</v>
      </c>
      <c r="X234" s="1">
        <v>-1.01959462224536E-3</v>
      </c>
      <c r="Y234" s="2">
        <v>-2.394932169519598E-2</v>
      </c>
    </row>
    <row r="235" spans="1:25" x14ac:dyDescent="0.15">
      <c r="A235" s="1">
        <v>76.73</v>
      </c>
      <c r="B235" s="1">
        <v>-1.280912483122966E-3</v>
      </c>
      <c r="C235" s="1">
        <v>-3.9840201720812273E-3</v>
      </c>
      <c r="D235" s="1">
        <v>-1.1236932459149261E-3</v>
      </c>
      <c r="E235" s="1">
        <v>-1.8824858221617519E-2</v>
      </c>
      <c r="G235" s="1">
        <v>76.73</v>
      </c>
      <c r="H235" s="1">
        <v>-1.241936741723986E-3</v>
      </c>
      <c r="I235" s="1">
        <v>-4.536693701729151E-3</v>
      </c>
      <c r="J235" s="1">
        <v>-1.158738724225117E-3</v>
      </c>
      <c r="K235" s="1">
        <v>-2.1444911423061659E-2</v>
      </c>
      <c r="M235" s="1">
        <v>26.36</v>
      </c>
      <c r="N235" s="1">
        <v>-6.3639745567152398E-4</v>
      </c>
      <c r="O235" s="1">
        <v>-4.2482719391702577E-3</v>
      </c>
      <c r="P235" s="1">
        <v>-1.574671770906554E-4</v>
      </c>
      <c r="Q235" s="1">
        <v>-1.9266228520577688E-2</v>
      </c>
      <c r="S235" s="1">
        <f t="shared" si="3"/>
        <v>76.36</v>
      </c>
      <c r="U235" s="1">
        <v>76.73</v>
      </c>
      <c r="V235" s="1">
        <v>-1.2390874982987879E-3</v>
      </c>
      <c r="W235" s="1">
        <v>-4.9971346737064538E-3</v>
      </c>
      <c r="X235" s="1">
        <v>-1.037812455331298E-3</v>
      </c>
      <c r="Y235" s="1">
        <v>-2.3952377616773352E-2</v>
      </c>
    </row>
    <row r="236" spans="1:25" x14ac:dyDescent="0.15">
      <c r="A236" s="1">
        <v>77.06</v>
      </c>
      <c r="B236" s="1">
        <v>-1.2784612703761449E-3</v>
      </c>
      <c r="C236" s="1">
        <v>-3.9817463674826576E-3</v>
      </c>
      <c r="D236" s="1">
        <v>-1.1064978030845679E-3</v>
      </c>
      <c r="E236" s="1">
        <v>-1.8816182148291338E-2</v>
      </c>
      <c r="G236" s="1">
        <v>77.06</v>
      </c>
      <c r="H236" s="1">
        <v>-1.2394214285097989E-3</v>
      </c>
      <c r="I236" s="1">
        <v>-4.534724757478209E-3</v>
      </c>
      <c r="J236" s="1">
        <v>-1.1399963214793591E-3</v>
      </c>
      <c r="K236" s="1">
        <v>-2.1432568147255578E-2</v>
      </c>
      <c r="M236" s="1">
        <v>26.69</v>
      </c>
      <c r="N236" s="1">
        <v>-6.3163259303726038E-4</v>
      </c>
      <c r="O236" s="1">
        <v>-4.2502734513309177E-3</v>
      </c>
      <c r="P236" s="1">
        <v>-1.5681732527667451E-4</v>
      </c>
      <c r="Q236" s="1">
        <v>-1.9273339888184991E-2</v>
      </c>
      <c r="S236" s="1">
        <f t="shared" si="3"/>
        <v>76.69</v>
      </c>
      <c r="U236" s="1">
        <v>77.06</v>
      </c>
      <c r="V236" s="1">
        <v>-1.237009554262666E-3</v>
      </c>
      <c r="W236" s="1">
        <v>-4.9997722127290058E-3</v>
      </c>
      <c r="X236" s="1">
        <v>-1.0185814984870699E-3</v>
      </c>
      <c r="Y236" s="1">
        <v>-2.3957731526701789E-2</v>
      </c>
    </row>
    <row r="237" spans="1:25" x14ac:dyDescent="0.15">
      <c r="A237" s="1">
        <v>77.39</v>
      </c>
      <c r="B237" s="1">
        <v>-1.275997550654684E-3</v>
      </c>
      <c r="C237" s="1">
        <v>-3.9814138643947264E-3</v>
      </c>
      <c r="D237" s="1">
        <v>-1.1259975043809471E-3</v>
      </c>
      <c r="E237" s="1">
        <v>-1.8804796954290551E-2</v>
      </c>
      <c r="G237" s="1">
        <v>77.39</v>
      </c>
      <c r="H237" s="1">
        <v>-1.2369663167907719E-3</v>
      </c>
      <c r="I237" s="1">
        <v>-4.5345075545957019E-3</v>
      </c>
      <c r="J237" s="1">
        <v>-1.159178814840916E-3</v>
      </c>
      <c r="K237" s="1">
        <v>-2.1418531579929241E-2</v>
      </c>
      <c r="M237" s="1">
        <v>27.02</v>
      </c>
      <c r="N237" s="1">
        <v>-6.2509851371711478E-4</v>
      </c>
      <c r="O237" s="1">
        <v>-4.2503768325264967E-3</v>
      </c>
      <c r="P237" s="1">
        <v>-1.1065357523630009E-4</v>
      </c>
      <c r="Q237" s="1">
        <v>-1.9278655777429741E-2</v>
      </c>
      <c r="S237" s="1">
        <f t="shared" si="3"/>
        <v>77.02</v>
      </c>
      <c r="U237" s="1">
        <v>77.39</v>
      </c>
      <c r="V237" s="1">
        <v>-1.234418687205632E-3</v>
      </c>
      <c r="W237" s="1">
        <v>-5.0038642109640052E-3</v>
      </c>
      <c r="X237" s="1">
        <v>-1.036756866542695E-3</v>
      </c>
      <c r="Y237" s="1">
        <v>-2.3959221275519069E-2</v>
      </c>
    </row>
    <row r="238" spans="1:25" x14ac:dyDescent="0.15">
      <c r="A238" s="1">
        <v>77.72</v>
      </c>
      <c r="B238" s="1">
        <v>-1.2728635619433429E-3</v>
      </c>
      <c r="C238" s="1">
        <v>-3.9783904379675364E-3</v>
      </c>
      <c r="D238" s="1">
        <v>-1.112981232177143E-3</v>
      </c>
      <c r="E238" s="1">
        <v>-1.8792826960479129E-2</v>
      </c>
      <c r="G238" s="1">
        <v>77.72</v>
      </c>
      <c r="H238" s="1">
        <v>-1.2336840123020601E-3</v>
      </c>
      <c r="I238" s="1">
        <v>-4.5317755418411241E-3</v>
      </c>
      <c r="J238" s="1">
        <v>-1.1449793830772461E-3</v>
      </c>
      <c r="K238" s="1">
        <v>-2.140232312118839E-2</v>
      </c>
      <c r="M238" s="1">
        <v>27.34</v>
      </c>
      <c r="N238" s="1">
        <v>-6.2245469950277421E-4</v>
      </c>
      <c r="O238" s="1">
        <v>-4.2535120768948109E-3</v>
      </c>
      <c r="P238" s="1">
        <v>-1.1772781583935079E-4</v>
      </c>
      <c r="Q238" s="1">
        <v>-1.9288796343370631E-2</v>
      </c>
      <c r="S238" s="1">
        <f t="shared" si="3"/>
        <v>77.34</v>
      </c>
      <c r="U238" s="1">
        <v>77.72</v>
      </c>
      <c r="V238" s="1">
        <v>-1.231413309735721E-3</v>
      </c>
      <c r="W238" s="1">
        <v>-5.005805892712099E-3</v>
      </c>
      <c r="X238" s="1">
        <v>-1.0187428024679909E-3</v>
      </c>
      <c r="Y238" s="1">
        <v>-2.39614926069254E-2</v>
      </c>
    </row>
    <row r="239" spans="1:25" x14ac:dyDescent="0.15">
      <c r="A239" s="1">
        <v>78.05</v>
      </c>
      <c r="B239" s="1">
        <v>-1.2693245616373461E-3</v>
      </c>
      <c r="C239" s="1">
        <v>-3.977747285898869E-3</v>
      </c>
      <c r="D239" s="1">
        <v>-1.1291274300326299E-3</v>
      </c>
      <c r="E239" s="1">
        <v>-1.877969579747444E-2</v>
      </c>
      <c r="G239" s="1">
        <v>78.05</v>
      </c>
      <c r="H239" s="1">
        <v>-1.230427621170017E-3</v>
      </c>
      <c r="I239" s="1">
        <v>-4.5312986550481984E-3</v>
      </c>
      <c r="J239" s="1">
        <v>-1.161237016725168E-3</v>
      </c>
      <c r="K239" s="1">
        <v>-2.1386961578559571E-2</v>
      </c>
      <c r="M239" s="1">
        <v>27.67</v>
      </c>
      <c r="N239" s="1">
        <v>-6.1713940042906041E-4</v>
      </c>
      <c r="O239" s="1">
        <v>-4.2542936922296722E-3</v>
      </c>
      <c r="P239" s="1">
        <v>-6.2163312626361086E-5</v>
      </c>
      <c r="Q239" s="1">
        <v>-1.9297424502157771E-2</v>
      </c>
      <c r="S239" s="1">
        <f t="shared" si="3"/>
        <v>77.67</v>
      </c>
      <c r="U239" s="1">
        <v>78.05</v>
      </c>
      <c r="V239" s="1">
        <v>-1.227794879074868E-3</v>
      </c>
      <c r="W239" s="1">
        <v>-5.0098671942482341E-3</v>
      </c>
      <c r="X239" s="1">
        <v>-1.034130760660964E-3</v>
      </c>
      <c r="Y239" s="2">
        <v>-2.3962019504780829E-2</v>
      </c>
    </row>
    <row r="240" spans="1:25" x14ac:dyDescent="0.15">
      <c r="A240" s="1">
        <v>78.38</v>
      </c>
      <c r="B240" s="1">
        <v>-1.26625746669918E-3</v>
      </c>
      <c r="C240" s="1">
        <v>-3.9742769533107451E-3</v>
      </c>
      <c r="D240" s="1">
        <v>-1.118339386068719E-3</v>
      </c>
      <c r="E240" s="1">
        <v>-1.8766971017506962E-2</v>
      </c>
      <c r="G240" s="1">
        <v>78.38</v>
      </c>
      <c r="H240" s="1">
        <v>-1.227094518494468E-3</v>
      </c>
      <c r="I240" s="1">
        <v>-4.5281260430274474E-3</v>
      </c>
      <c r="J240" s="1">
        <v>-1.1495254808004151E-3</v>
      </c>
      <c r="K240" s="1">
        <v>-2.1369782762426629E-2</v>
      </c>
      <c r="M240" s="1">
        <v>28</v>
      </c>
      <c r="N240" s="1">
        <v>-6.1802981694803469E-4</v>
      </c>
      <c r="O240" s="1">
        <v>-4.2577052624251733E-3</v>
      </c>
      <c r="P240" s="1">
        <v>-9.3122381615784214E-5</v>
      </c>
      <c r="Q240" s="1">
        <v>-1.9307281225917669E-2</v>
      </c>
      <c r="S240" s="1">
        <f t="shared" si="3"/>
        <v>78</v>
      </c>
      <c r="U240" s="1">
        <v>78.38</v>
      </c>
      <c r="V240" s="1">
        <v>-1.2248440867904859E-3</v>
      </c>
      <c r="W240" s="1">
        <v>-5.0114850441219608E-3</v>
      </c>
      <c r="X240" s="1">
        <v>-1.01940628168109E-3</v>
      </c>
      <c r="Y240" s="1">
        <v>-2.3963750737343088E-2</v>
      </c>
    </row>
    <row r="241" spans="1:25" x14ac:dyDescent="0.15">
      <c r="A241" s="1">
        <v>78.709999999999994</v>
      </c>
      <c r="B241" s="1">
        <v>-1.266449865497801E-3</v>
      </c>
      <c r="C241" s="1">
        <v>-3.9731959679021487E-3</v>
      </c>
      <c r="D241" s="1">
        <v>-1.148192573445037E-3</v>
      </c>
      <c r="E241" s="1">
        <v>-1.8752330325465111E-2</v>
      </c>
      <c r="G241" s="1">
        <v>78.709999999999994</v>
      </c>
      <c r="H241" s="1">
        <v>-1.227322615949116E-3</v>
      </c>
      <c r="I241" s="1">
        <v>-4.5272916183871966E-3</v>
      </c>
      <c r="J241" s="1">
        <v>-1.1784771805349429E-3</v>
      </c>
      <c r="K241" s="1">
        <v>-2.1352987480791959E-2</v>
      </c>
      <c r="M241" s="1">
        <v>28.33</v>
      </c>
      <c r="N241" s="1">
        <v>-6.1562647557058788E-4</v>
      </c>
      <c r="O241" s="1">
        <v>-4.2588819603489357E-3</v>
      </c>
      <c r="P241" s="1">
        <v>-5.5272481772079711E-5</v>
      </c>
      <c r="Q241" s="1">
        <v>-1.931613179530571E-2</v>
      </c>
      <c r="S241" s="1">
        <f t="shared" si="3"/>
        <v>78.33</v>
      </c>
      <c r="U241" s="1">
        <v>78.709999999999994</v>
      </c>
      <c r="V241" s="1">
        <v>-1.2247640461903501E-3</v>
      </c>
      <c r="W241" s="1">
        <v>-5.0153686348326579E-3</v>
      </c>
      <c r="X241" s="1">
        <v>-1.0462243909673929E-3</v>
      </c>
      <c r="Y241" s="1">
        <v>-2.3963883849351941E-2</v>
      </c>
    </row>
    <row r="242" spans="1:25" x14ac:dyDescent="0.15">
      <c r="A242" s="1">
        <v>79.040000000000006</v>
      </c>
      <c r="B242" s="1">
        <v>-1.265415179020611E-3</v>
      </c>
      <c r="C242" s="1">
        <v>-3.9692850303332649E-3</v>
      </c>
      <c r="D242" s="1">
        <v>-1.1393520901028531E-3</v>
      </c>
      <c r="E242" s="1">
        <v>-1.873798247181762E-2</v>
      </c>
      <c r="G242" s="1">
        <v>79.040000000000006</v>
      </c>
      <c r="H242" s="1">
        <v>-1.226117900215671E-3</v>
      </c>
      <c r="I242" s="1">
        <v>-4.5236144630785473E-3</v>
      </c>
      <c r="J242" s="1">
        <v>-1.1681726529989139E-3</v>
      </c>
      <c r="K242" s="1">
        <v>-2.1334367066556111E-2</v>
      </c>
      <c r="M242" s="1">
        <v>28.66</v>
      </c>
      <c r="N242" s="1">
        <v>-6.1299504659060515E-4</v>
      </c>
      <c r="O242" s="1">
        <v>-4.2623165267489313E-3</v>
      </c>
      <c r="P242" s="1">
        <v>-7.362708340688229E-5</v>
      </c>
      <c r="Q242" s="1">
        <v>-1.9325571224944889E-2</v>
      </c>
      <c r="S242" s="1">
        <f t="shared" si="3"/>
        <v>78.66</v>
      </c>
      <c r="U242" s="1">
        <v>79.040000000000006</v>
      </c>
      <c r="V242" s="1">
        <v>-1.2235989198859541E-3</v>
      </c>
      <c r="W242" s="1">
        <v>-5.0167009187713626E-3</v>
      </c>
      <c r="X242" s="1">
        <v>-1.0333619881362859E-3</v>
      </c>
      <c r="Y242" s="2">
        <v>-2.396429570508914E-2</v>
      </c>
    </row>
    <row r="243" spans="1:25" x14ac:dyDescent="0.15">
      <c r="A243" s="1">
        <v>79.37</v>
      </c>
      <c r="B243" s="1">
        <v>-1.266358577034827E-3</v>
      </c>
      <c r="C243" s="1">
        <v>-3.9675489246979237E-3</v>
      </c>
      <c r="D243" s="1">
        <v>-1.172912558519818E-3</v>
      </c>
      <c r="E243" s="1">
        <v>-1.8720745024044642E-2</v>
      </c>
      <c r="G243" s="1">
        <v>79.37</v>
      </c>
      <c r="H243" s="1">
        <v>-1.227271287707042E-3</v>
      </c>
      <c r="I243" s="1">
        <v>-4.5222019615340382E-3</v>
      </c>
      <c r="J243" s="1">
        <v>-1.20208276683217E-3</v>
      </c>
      <c r="K243" s="1">
        <v>-2.131533279017106E-2</v>
      </c>
      <c r="M243" s="1">
        <v>28.98</v>
      </c>
      <c r="N243" s="1">
        <v>-6.0787905197501714E-4</v>
      </c>
      <c r="O243" s="1">
        <v>-4.2632223612758292E-3</v>
      </c>
      <c r="P243" s="1">
        <v>-3.433551500295493E-5</v>
      </c>
      <c r="Q243" s="1">
        <v>-1.933398386426315E-2</v>
      </c>
      <c r="S243" s="1">
        <f t="shared" si="3"/>
        <v>78.98</v>
      </c>
      <c r="U243" s="1">
        <v>79.37</v>
      </c>
      <c r="V243" s="1">
        <v>-1.224887135118009E-3</v>
      </c>
      <c r="W243" s="1">
        <v>-5.0201769877026656E-3</v>
      </c>
      <c r="X243" s="1">
        <v>-1.066338238636481E-3</v>
      </c>
      <c r="Y243" s="1">
        <v>-2.396358030384068E-2</v>
      </c>
    </row>
    <row r="244" spans="1:25" x14ac:dyDescent="0.15">
      <c r="A244" s="1">
        <v>79.7</v>
      </c>
      <c r="B244" s="1">
        <v>-1.261928094247868E-3</v>
      </c>
      <c r="C244" s="1">
        <v>-3.962807327763356E-3</v>
      </c>
      <c r="D244" s="1">
        <v>-1.1539024653236601E-3</v>
      </c>
      <c r="E244" s="1">
        <v>-1.8702673392092341E-2</v>
      </c>
      <c r="G244" s="1">
        <v>79.7</v>
      </c>
      <c r="H244" s="1">
        <v>-1.223041442490346E-3</v>
      </c>
      <c r="I244" s="1">
        <v>-4.5175565326191864E-3</v>
      </c>
      <c r="J244" s="1">
        <v>-1.1814502854300671E-3</v>
      </c>
      <c r="K244" s="1">
        <v>-2.129302414538017E-2</v>
      </c>
      <c r="M244" s="1">
        <v>29.31</v>
      </c>
      <c r="N244" s="1">
        <v>-6.0474626012199325E-4</v>
      </c>
      <c r="O244" s="1">
        <v>-4.266072221678875E-3</v>
      </c>
      <c r="P244" s="1">
        <v>-3.8495972385362649E-5</v>
      </c>
      <c r="Q244" s="1">
        <v>-1.9341992818150331E-2</v>
      </c>
      <c r="S244" s="1">
        <f t="shared" si="3"/>
        <v>79.31</v>
      </c>
      <c r="U244" s="1">
        <v>79.7</v>
      </c>
      <c r="V244" s="1">
        <v>-1.220853202292548E-3</v>
      </c>
      <c r="W244" s="1">
        <v>-5.0206592475545708E-3</v>
      </c>
      <c r="X244" s="1">
        <v>-1.0425719914925349E-3</v>
      </c>
      <c r="Y244" s="1">
        <v>-2.396109023667347E-2</v>
      </c>
    </row>
    <row r="245" spans="1:25" x14ac:dyDescent="0.15">
      <c r="A245" s="1">
        <v>80.03</v>
      </c>
      <c r="B245" s="1">
        <v>-1.258435747513962E-3</v>
      </c>
      <c r="C245" s="1">
        <v>-3.9600331373009674E-3</v>
      </c>
      <c r="D245" s="1">
        <v>-1.167914052959485E-3</v>
      </c>
      <c r="E245" s="1">
        <v>-1.8681091999143921E-2</v>
      </c>
      <c r="G245" s="1">
        <v>80.03</v>
      </c>
      <c r="H245" s="1">
        <v>-1.219987060475169E-3</v>
      </c>
      <c r="I245" s="1">
        <v>-4.5150499859365209E-3</v>
      </c>
      <c r="J245" s="1">
        <v>-1.194050973746593E-3</v>
      </c>
      <c r="K245" s="1">
        <v>-2.1270561826227091E-2</v>
      </c>
      <c r="M245" s="1">
        <v>29.64</v>
      </c>
      <c r="N245" s="1">
        <v>-6.0220488110824058E-4</v>
      </c>
      <c r="O245" s="1">
        <v>-4.2672828920659583E-3</v>
      </c>
      <c r="P245" s="1">
        <v>-9.5523288418369964E-6</v>
      </c>
      <c r="Q245" s="1">
        <v>-1.9353545540258039E-2</v>
      </c>
      <c r="S245" s="1">
        <f t="shared" si="3"/>
        <v>79.64</v>
      </c>
      <c r="U245" s="1">
        <v>80.03</v>
      </c>
      <c r="V245" s="1">
        <v>-1.217769634242145E-3</v>
      </c>
      <c r="W245" s="1">
        <v>-5.0231967995517579E-3</v>
      </c>
      <c r="X245" s="1">
        <v>-1.054063821687861E-3</v>
      </c>
      <c r="Y245" s="1">
        <v>-2.3957127780979109E-2</v>
      </c>
    </row>
    <row r="246" spans="1:25" x14ac:dyDescent="0.15">
      <c r="A246" s="1">
        <v>80.36</v>
      </c>
      <c r="B246" s="1">
        <v>-1.254569278033367E-3</v>
      </c>
      <c r="C246" s="1">
        <v>-3.9544887162625266E-3</v>
      </c>
      <c r="D246" s="1">
        <v>-1.157919249327697E-3</v>
      </c>
      <c r="E246" s="1">
        <v>-1.8660620869806299E-2</v>
      </c>
      <c r="G246" s="1">
        <v>80.36</v>
      </c>
      <c r="H246" s="1">
        <v>-1.216725580343279E-3</v>
      </c>
      <c r="I246" s="1">
        <v>-4.5094508507775334E-3</v>
      </c>
      <c r="J246" s="1">
        <v>-1.1811876114434349E-3</v>
      </c>
      <c r="K246" s="1">
        <v>-2.1246108428695731E-2</v>
      </c>
      <c r="M246" s="1">
        <v>29.97</v>
      </c>
      <c r="N246" s="1">
        <v>-6.0188881476107769E-4</v>
      </c>
      <c r="O246" s="1">
        <v>-4.2700333001028778E-3</v>
      </c>
      <c r="P246" s="1">
        <v>-3.5116020861143522E-5</v>
      </c>
      <c r="Q246" s="1">
        <v>-1.936007348986549E-2</v>
      </c>
      <c r="S246" s="1">
        <f t="shared" si="3"/>
        <v>79.97</v>
      </c>
      <c r="U246" s="1">
        <v>80.36</v>
      </c>
      <c r="V246" s="1">
        <v>-1.214589283532824E-3</v>
      </c>
      <c r="W246" s="1">
        <v>-5.0228859432294558E-3</v>
      </c>
      <c r="X246" s="1">
        <v>-1.038349672894011E-3</v>
      </c>
      <c r="Y246" s="1">
        <v>-2.395300525682904E-2</v>
      </c>
    </row>
    <row r="247" spans="1:25" x14ac:dyDescent="0.15">
      <c r="A247" s="1">
        <v>80.69</v>
      </c>
      <c r="B247" s="1">
        <v>-1.252657744809436E-3</v>
      </c>
      <c r="C247" s="1">
        <v>-3.9510097230547473E-3</v>
      </c>
      <c r="D247" s="1">
        <v>-1.1844455173246581E-3</v>
      </c>
      <c r="E247" s="1">
        <v>-1.8635233348355752E-2</v>
      </c>
      <c r="G247" s="1">
        <v>80.69</v>
      </c>
      <c r="H247" s="1">
        <v>-1.215652195455581E-3</v>
      </c>
      <c r="I247" s="1">
        <v>-4.5062806991005419E-3</v>
      </c>
      <c r="J247" s="1">
        <v>-1.2069115932543E-3</v>
      </c>
      <c r="K247" s="1">
        <v>-2.1220404807516659E-2</v>
      </c>
      <c r="M247" s="1">
        <v>30.29</v>
      </c>
      <c r="N247" s="1">
        <v>-5.9389777268599052E-4</v>
      </c>
      <c r="O247" s="1">
        <v>-4.2715696118961824E-3</v>
      </c>
      <c r="P247" s="1">
        <v>2.735622431026932E-5</v>
      </c>
      <c r="Q247" s="1">
        <v>-1.9373015451088771E-2</v>
      </c>
      <c r="S247" s="1">
        <f t="shared" si="3"/>
        <v>80.289999999999992</v>
      </c>
      <c r="U247" s="1">
        <v>80.69</v>
      </c>
      <c r="V247" s="1">
        <v>-1.213238528883589E-3</v>
      </c>
      <c r="W247" s="1">
        <v>-5.0249683143671906E-3</v>
      </c>
      <c r="X247" s="1">
        <v>-1.060601077404576E-3</v>
      </c>
      <c r="Y247" s="1">
        <v>-2.3946619419994701E-2</v>
      </c>
    </row>
    <row r="248" spans="1:25" x14ac:dyDescent="0.15">
      <c r="A248" s="1">
        <v>81.02</v>
      </c>
      <c r="B248" s="1">
        <v>-1.2439517264838339E-3</v>
      </c>
      <c r="C248" s="1">
        <v>-3.9451703730970051E-3</v>
      </c>
      <c r="D248" s="1">
        <v>-1.1527559283084591E-3</v>
      </c>
      <c r="E248" s="1">
        <v>-1.861198961603263E-2</v>
      </c>
      <c r="G248" s="1">
        <v>81.02</v>
      </c>
      <c r="H248" s="1">
        <v>-1.208107208432833E-3</v>
      </c>
      <c r="I248" s="1">
        <v>-4.5004332310365196E-3</v>
      </c>
      <c r="J248" s="1">
        <v>-1.1744076991084249E-3</v>
      </c>
      <c r="K248" s="1">
        <v>-2.1193420017496009E-2</v>
      </c>
      <c r="M248" s="1">
        <v>30.62</v>
      </c>
      <c r="N248" s="1">
        <v>-5.9316290520604006E-4</v>
      </c>
      <c r="O248" s="1">
        <v>-4.274245991646196E-3</v>
      </c>
      <c r="P248" s="1">
        <v>-4.4142324726318282E-6</v>
      </c>
      <c r="Q248" s="1">
        <v>-1.9379434192663969E-2</v>
      </c>
      <c r="S248" s="1">
        <f t="shared" si="3"/>
        <v>80.62</v>
      </c>
      <c r="U248" s="1">
        <v>81.02</v>
      </c>
      <c r="V248" s="1">
        <v>-1.205815433359463E-3</v>
      </c>
      <c r="W248" s="1">
        <v>-5.0245935691154509E-3</v>
      </c>
      <c r="X248" s="1">
        <v>-1.024135690123739E-3</v>
      </c>
      <c r="Y248" s="2">
        <v>-2.3940506943513021E-2</v>
      </c>
    </row>
    <row r="249" spans="1:25" x14ac:dyDescent="0.15">
      <c r="A249" s="1">
        <v>81.349999999999994</v>
      </c>
      <c r="B249" s="1">
        <v>-1.239600778494871E-3</v>
      </c>
      <c r="C249" s="1">
        <v>-3.9418003673449883E-3</v>
      </c>
      <c r="D249" s="1">
        <v>-1.178831513303529E-3</v>
      </c>
      <c r="E249" s="1">
        <v>-1.858523396017223E-2</v>
      </c>
      <c r="G249" s="1">
        <v>81.349999999999994</v>
      </c>
      <c r="H249" s="1">
        <v>-1.2042077197746261E-3</v>
      </c>
      <c r="I249" s="1">
        <v>-4.4975736194278948E-3</v>
      </c>
      <c r="J249" s="1">
        <v>-1.196162229382524E-3</v>
      </c>
      <c r="K249" s="1">
        <v>-2.1167208971573759E-2</v>
      </c>
      <c r="M249" s="1">
        <v>30.95</v>
      </c>
      <c r="N249" s="1">
        <v>-5.8522881628388286E-4</v>
      </c>
      <c r="O249" s="1">
        <v>-4.2763236008637028E-3</v>
      </c>
      <c r="P249" s="1">
        <v>6.1156783483498113E-5</v>
      </c>
      <c r="Q249" s="1">
        <v>-1.9393443103739201E-2</v>
      </c>
      <c r="S249" s="1">
        <f t="shared" si="3"/>
        <v>80.95</v>
      </c>
      <c r="U249" s="1">
        <v>81.349999999999994</v>
      </c>
      <c r="V249" s="1">
        <v>-1.201636244154612E-3</v>
      </c>
      <c r="W249" s="1">
        <v>-5.0272174835894259E-3</v>
      </c>
      <c r="X249" s="1">
        <v>-1.0437672644222711E-3</v>
      </c>
      <c r="Y249" s="1">
        <v>-2.3933841989393492E-2</v>
      </c>
    </row>
    <row r="250" spans="1:25" x14ac:dyDescent="0.15">
      <c r="A250" s="1">
        <v>81.680000000000007</v>
      </c>
      <c r="B250" s="1">
        <v>-1.2351212915191259E-3</v>
      </c>
      <c r="C250" s="1">
        <v>-3.9362584202993879E-3</v>
      </c>
      <c r="D250" s="1">
        <v>-1.155499273133442E-3</v>
      </c>
      <c r="E250" s="1">
        <v>-1.856235941682657E-2</v>
      </c>
      <c r="G250" s="1">
        <v>81.680000000000007</v>
      </c>
      <c r="H250" s="1">
        <v>-1.199899585135857E-3</v>
      </c>
      <c r="I250" s="1">
        <v>-4.4922655204249528E-3</v>
      </c>
      <c r="J250" s="1">
        <v>-1.168781878847999E-3</v>
      </c>
      <c r="K250" s="1">
        <v>-2.1140715292414611E-2</v>
      </c>
      <c r="M250" s="1">
        <v>31.28</v>
      </c>
      <c r="N250" s="1">
        <v>-5.8588740335978979E-4</v>
      </c>
      <c r="O250" s="1">
        <v>-4.279523965392623E-3</v>
      </c>
      <c r="P250" s="1">
        <v>2.777123847637321E-5</v>
      </c>
      <c r="Q250" s="1">
        <v>-1.9401585088866011E-2</v>
      </c>
      <c r="S250" s="1">
        <f t="shared" si="3"/>
        <v>81.28</v>
      </c>
      <c r="U250" s="1">
        <v>81.680000000000007</v>
      </c>
      <c r="V250" s="1">
        <v>-1.198002417280619E-3</v>
      </c>
      <c r="W250" s="1">
        <v>-5.0275933974441786E-3</v>
      </c>
      <c r="X250" s="1">
        <v>-1.013567370961766E-3</v>
      </c>
      <c r="Y250" s="1">
        <v>-2.3928965116805829E-2</v>
      </c>
    </row>
    <row r="251" spans="1:25" x14ac:dyDescent="0.15">
      <c r="A251" s="1">
        <v>82.01</v>
      </c>
      <c r="B251" s="1">
        <v>-1.237517923457153E-3</v>
      </c>
      <c r="C251" s="1">
        <v>-3.9333865719728004E-3</v>
      </c>
      <c r="D251" s="1">
        <v>-1.2155497637334511E-3</v>
      </c>
      <c r="E251" s="1">
        <v>-1.8536727581911081E-2</v>
      </c>
      <c r="G251" s="1">
        <v>82.01</v>
      </c>
      <c r="H251" s="1">
        <v>-1.2023201074826959E-3</v>
      </c>
      <c r="I251" s="1">
        <v>-4.4901490391195242E-3</v>
      </c>
      <c r="J251" s="1">
        <v>-1.223374496394138E-3</v>
      </c>
      <c r="K251" s="1">
        <v>-2.111624451233152E-2</v>
      </c>
      <c r="M251" s="1">
        <v>31.6</v>
      </c>
      <c r="N251" s="1">
        <v>-5.7920583034580043E-4</v>
      </c>
      <c r="O251" s="1">
        <v>-4.2819201764852984E-3</v>
      </c>
      <c r="P251" s="1">
        <v>9.333674626268922E-5</v>
      </c>
      <c r="Q251" s="1">
        <v>-1.9417815557304988E-2</v>
      </c>
      <c r="S251" s="1">
        <f t="shared" si="3"/>
        <v>81.599999999999994</v>
      </c>
      <c r="U251" s="1">
        <v>82.01</v>
      </c>
      <c r="V251" s="1">
        <v>-1.200172648446201E-3</v>
      </c>
      <c r="W251" s="1">
        <v>-5.0312657877532438E-3</v>
      </c>
      <c r="X251" s="1">
        <v>-1.0681686032403791E-3</v>
      </c>
      <c r="Y251" s="1">
        <v>-2.3924873985756791E-2</v>
      </c>
    </row>
    <row r="252" spans="1:25" x14ac:dyDescent="0.15">
      <c r="A252" s="1">
        <v>82.34</v>
      </c>
      <c r="B252" s="1">
        <v>-1.233234834221304E-3</v>
      </c>
      <c r="C252" s="1">
        <v>-3.9280993474221102E-3</v>
      </c>
      <c r="D252" s="1">
        <v>-1.1877447041271909E-3</v>
      </c>
      <c r="E252" s="1">
        <v>-1.8513071362522369E-2</v>
      </c>
      <c r="G252" s="1">
        <v>82.34</v>
      </c>
      <c r="H252" s="1">
        <v>-1.1981319055109269E-3</v>
      </c>
      <c r="I252" s="1">
        <v>-4.4852271717719626E-3</v>
      </c>
      <c r="J252" s="1">
        <v>-1.1911787436860921E-3</v>
      </c>
      <c r="K252" s="1">
        <v>-2.1089345419223641E-2</v>
      </c>
      <c r="M252" s="1">
        <v>31.93</v>
      </c>
      <c r="N252" s="1">
        <v>-5.8084829957874725E-4</v>
      </c>
      <c r="O252" s="1">
        <v>-4.2852307380820036E-3</v>
      </c>
      <c r="P252" s="1">
        <v>5.0689187042587367E-5</v>
      </c>
      <c r="Q252" s="1">
        <v>-1.942465046228576E-2</v>
      </c>
      <c r="S252" s="1">
        <f t="shared" si="3"/>
        <v>81.93</v>
      </c>
      <c r="U252" s="1">
        <v>82.34</v>
      </c>
      <c r="V252" s="1">
        <v>-1.196521543826611E-3</v>
      </c>
      <c r="W252" s="1">
        <v>-5.0322455105624364E-3</v>
      </c>
      <c r="X252" s="1">
        <v>-1.033259349820823E-3</v>
      </c>
      <c r="Y252" s="1">
        <v>-2.3919983310876199E-2</v>
      </c>
    </row>
    <row r="253" spans="1:25" x14ac:dyDescent="0.15">
      <c r="A253" s="1">
        <v>82.67</v>
      </c>
      <c r="B253" s="1">
        <v>-1.2326368052422989E-3</v>
      </c>
      <c r="C253" s="1">
        <v>-3.9255882987045106E-3</v>
      </c>
      <c r="D253" s="1">
        <v>-1.235672705205025E-3</v>
      </c>
      <c r="E253" s="1">
        <v>-1.8487899055080512E-2</v>
      </c>
      <c r="G253" s="1">
        <v>82.67</v>
      </c>
      <c r="H253" s="1">
        <v>-1.197747363397316E-3</v>
      </c>
      <c r="I253" s="1">
        <v>-4.4836630806885241E-3</v>
      </c>
      <c r="J253" s="1">
        <v>-1.2349960974440629E-3</v>
      </c>
      <c r="K253" s="1">
        <v>-2.1065867873613829E-2</v>
      </c>
      <c r="M253" s="1">
        <v>32.26</v>
      </c>
      <c r="N253" s="1">
        <v>-5.7410045188614474E-4</v>
      </c>
      <c r="O253" s="1">
        <v>-4.2876184193592574E-3</v>
      </c>
      <c r="P253" s="1">
        <v>1.1497838419098769E-4</v>
      </c>
      <c r="Q253" s="1">
        <v>-1.9440218197715919E-2</v>
      </c>
      <c r="S253" s="1">
        <f t="shared" si="3"/>
        <v>82.259999999999991</v>
      </c>
      <c r="U253" s="1">
        <v>82.67</v>
      </c>
      <c r="V253" s="1">
        <v>-1.195718220427421E-3</v>
      </c>
      <c r="W253" s="1">
        <v>-5.036829595347533E-3</v>
      </c>
      <c r="X253" s="1">
        <v>-1.0765657693328811E-3</v>
      </c>
      <c r="Y253" s="1">
        <v>-2.391811359484498E-2</v>
      </c>
    </row>
    <row r="254" spans="1:25" x14ac:dyDescent="0.15">
      <c r="A254" s="1">
        <v>83</v>
      </c>
      <c r="B254" s="1">
        <v>-1.2279272225084821E-3</v>
      </c>
      <c r="C254" s="1">
        <v>-3.9198842273370036E-3</v>
      </c>
      <c r="D254" s="1">
        <v>-1.210840409510394E-3</v>
      </c>
      <c r="E254" s="1">
        <v>-1.846203896431909E-2</v>
      </c>
      <c r="G254" s="1">
        <v>83</v>
      </c>
      <c r="H254" s="1">
        <v>-1.193448992036189E-3</v>
      </c>
      <c r="I254" s="1">
        <v>-4.478348884517893E-3</v>
      </c>
      <c r="J254" s="1">
        <v>-1.2068247954834441E-3</v>
      </c>
      <c r="K254" s="1">
        <v>-2.1037023218094631E-2</v>
      </c>
      <c r="M254" s="1">
        <v>32.590000000000003</v>
      </c>
      <c r="N254" s="1">
        <v>-5.7337944305276109E-4</v>
      </c>
      <c r="O254" s="1">
        <v>-4.2904877020319369E-3</v>
      </c>
      <c r="P254" s="1">
        <v>8.2816470166836319E-5</v>
      </c>
      <c r="Q254" s="1">
        <v>-1.9445467715872581E-2</v>
      </c>
      <c r="S254" s="1">
        <f t="shared" si="3"/>
        <v>82.59</v>
      </c>
      <c r="U254" s="1">
        <v>83</v>
      </c>
      <c r="V254" s="1">
        <v>-1.191550163077002E-3</v>
      </c>
      <c r="W254" s="1">
        <v>-5.0376775120937363E-3</v>
      </c>
      <c r="X254" s="1">
        <v>-1.0445282728088401E-3</v>
      </c>
      <c r="Y254" s="1">
        <v>-2.391136550033977E-2</v>
      </c>
    </row>
    <row r="255" spans="1:25" x14ac:dyDescent="0.15">
      <c r="A255" s="1">
        <v>83.33</v>
      </c>
      <c r="B255" s="1">
        <v>-1.225997634401683E-3</v>
      </c>
      <c r="C255" s="1">
        <v>-3.916785410911533E-3</v>
      </c>
      <c r="D255" s="1">
        <v>-1.2460165327921849E-3</v>
      </c>
      <c r="E255" s="1">
        <v>-1.8433518626973039E-2</v>
      </c>
      <c r="G255" s="1">
        <v>83.33</v>
      </c>
      <c r="H255" s="1">
        <v>-1.191966899270342E-3</v>
      </c>
      <c r="I255" s="1">
        <v>-4.4762453521013891E-3</v>
      </c>
      <c r="J255" s="1">
        <v>-1.238001280634448E-3</v>
      </c>
      <c r="K255" s="1">
        <v>-2.1010646465916012E-2</v>
      </c>
      <c r="M255" s="1">
        <v>32.909999999999997</v>
      </c>
      <c r="N255" s="1">
        <v>-5.6574920810048004E-4</v>
      </c>
      <c r="O255" s="1">
        <v>-4.2927708774526613E-3</v>
      </c>
      <c r="P255" s="1">
        <v>1.3926340011556499E-4</v>
      </c>
      <c r="Q255" s="1">
        <v>-1.9460204492620831E-2</v>
      </c>
      <c r="S255" s="1">
        <f t="shared" si="3"/>
        <v>82.91</v>
      </c>
      <c r="U255" s="1">
        <v>83.33</v>
      </c>
      <c r="V255" s="1">
        <v>-1.1896790180491331E-3</v>
      </c>
      <c r="W255" s="1">
        <v>-5.0419394612284639E-3</v>
      </c>
      <c r="X255" s="1">
        <v>-1.0747338960245051E-3</v>
      </c>
      <c r="Y255" s="1">
        <v>-2.390769791095641E-2</v>
      </c>
    </row>
    <row r="256" spans="1:25" x14ac:dyDescent="0.15">
      <c r="A256" s="1">
        <v>83.66</v>
      </c>
      <c r="B256" s="1">
        <v>-1.2237449152206769E-3</v>
      </c>
      <c r="C256" s="1">
        <v>-3.909935546442183E-3</v>
      </c>
      <c r="D256" s="1">
        <v>-1.240015594716728E-3</v>
      </c>
      <c r="E256" s="1">
        <v>-1.8403849042994351E-2</v>
      </c>
      <c r="G256" s="1">
        <v>83.66</v>
      </c>
      <c r="H256" s="1">
        <v>-1.190454604276989E-3</v>
      </c>
      <c r="I256" s="1">
        <v>-4.4698167566782016E-3</v>
      </c>
      <c r="J256" s="1">
        <v>-1.2311722835756211E-3</v>
      </c>
      <c r="K256" s="1">
        <v>-2.097799634130719E-2</v>
      </c>
      <c r="M256" s="1">
        <v>33.24</v>
      </c>
      <c r="N256" s="1">
        <v>-5.6848430340337725E-4</v>
      </c>
      <c r="O256" s="1">
        <v>-4.2953036444947001E-3</v>
      </c>
      <c r="P256" s="1">
        <v>9.5215231151800733E-5</v>
      </c>
      <c r="Q256" s="1">
        <v>-1.9464594410111179E-2</v>
      </c>
      <c r="S256" s="1">
        <f t="shared" si="3"/>
        <v>83.240000000000009</v>
      </c>
      <c r="U256" s="1">
        <v>83.66</v>
      </c>
      <c r="V256" s="1">
        <v>-1.1884193450160071E-3</v>
      </c>
      <c r="W256" s="1">
        <v>-5.0418685154826016E-3</v>
      </c>
      <c r="X256" s="1">
        <v>-1.0650762481559199E-3</v>
      </c>
      <c r="Y256" s="1">
        <v>-2.3897620942989219E-2</v>
      </c>
    </row>
    <row r="257" spans="1:25" x14ac:dyDescent="0.15">
      <c r="A257" s="1">
        <v>83.99</v>
      </c>
      <c r="B257" s="1">
        <v>-1.220983834651544E-3</v>
      </c>
      <c r="C257" s="1">
        <v>-3.905560827232455E-3</v>
      </c>
      <c r="D257" s="1">
        <v>-1.272457414606629E-3</v>
      </c>
      <c r="E257" s="1">
        <v>-1.8371259065903429E-2</v>
      </c>
      <c r="G257" s="1">
        <v>83.99</v>
      </c>
      <c r="H257" s="1">
        <v>-1.1880318109655839E-3</v>
      </c>
      <c r="I257" s="1">
        <v>-4.4665730431866033E-3</v>
      </c>
      <c r="J257" s="1">
        <v>-1.260485748492665E-3</v>
      </c>
      <c r="K257" s="1">
        <v>-2.0947823073838179E-2</v>
      </c>
      <c r="M257" s="1">
        <v>33.57</v>
      </c>
      <c r="N257" s="1">
        <v>-5.5928313152059958E-4</v>
      </c>
      <c r="O257" s="1">
        <v>-4.2979980819842986E-3</v>
      </c>
      <c r="P257" s="1">
        <v>1.7043217483850501E-4</v>
      </c>
      <c r="Q257" s="1">
        <v>-1.9481636699318301E-2</v>
      </c>
      <c r="S257" s="1">
        <f t="shared" si="3"/>
        <v>83.57</v>
      </c>
      <c r="U257" s="1">
        <v>83.99</v>
      </c>
      <c r="V257" s="1">
        <v>-1.1858960270164959E-3</v>
      </c>
      <c r="W257" s="1">
        <v>-5.0452241424134006E-3</v>
      </c>
      <c r="X257" s="1">
        <v>-1.095234692489672E-3</v>
      </c>
      <c r="Y257" s="1">
        <v>-2.3890887859137809E-2</v>
      </c>
    </row>
    <row r="258" spans="1:25" x14ac:dyDescent="0.15">
      <c r="A258" s="1">
        <v>84.32</v>
      </c>
      <c r="B258" s="1">
        <v>-1.2141959840925201E-3</v>
      </c>
      <c r="C258" s="1">
        <v>-3.897780149512059E-3</v>
      </c>
      <c r="D258" s="1">
        <v>-1.2502827273007059E-3</v>
      </c>
      <c r="E258" s="1">
        <v>-1.8337842157275439E-2</v>
      </c>
      <c r="G258" s="1">
        <v>84.32</v>
      </c>
      <c r="H258" s="1">
        <v>-1.181472550442613E-3</v>
      </c>
      <c r="I258" s="1">
        <v>-4.4592235104087951E-3</v>
      </c>
      <c r="J258" s="1">
        <v>-1.2363945668820849E-3</v>
      </c>
      <c r="K258" s="1">
        <v>-2.0911041515225479E-2</v>
      </c>
      <c r="M258" s="1">
        <v>33.9</v>
      </c>
      <c r="N258" s="1">
        <v>-5.5678395240744668E-4</v>
      </c>
      <c r="O258" s="1">
        <v>-4.3005048375839858E-3</v>
      </c>
      <c r="P258" s="1">
        <v>1.4374226606295179E-4</v>
      </c>
      <c r="Q258" s="1">
        <v>-1.9483902198782019E-2</v>
      </c>
      <c r="S258" s="1">
        <f t="shared" si="3"/>
        <v>83.9</v>
      </c>
      <c r="U258" s="1">
        <v>84.32</v>
      </c>
      <c r="V258" s="1">
        <v>-1.179423717500925E-3</v>
      </c>
      <c r="W258" s="1">
        <v>-5.044400997806172E-3</v>
      </c>
      <c r="X258" s="1">
        <v>-1.0681261629691709E-3</v>
      </c>
      <c r="Y258" s="1">
        <v>-2.3876493269360501E-2</v>
      </c>
    </row>
    <row r="259" spans="1:25" x14ac:dyDescent="0.15">
      <c r="A259" s="1">
        <v>84.65</v>
      </c>
      <c r="B259" s="1">
        <v>-1.2093310227423569E-3</v>
      </c>
      <c r="C259" s="1">
        <v>-3.8923491254688161E-3</v>
      </c>
      <c r="D259" s="1">
        <v>-1.2767320920991469E-3</v>
      </c>
      <c r="E259" s="1">
        <v>-1.830003448274382E-2</v>
      </c>
      <c r="G259" s="1">
        <v>84.65</v>
      </c>
      <c r="H259" s="1">
        <v>-1.1762505473926479E-3</v>
      </c>
      <c r="I259" s="1">
        <v>-4.4550801523478342E-3</v>
      </c>
      <c r="J259" s="1">
        <v>-1.2582014112316479E-3</v>
      </c>
      <c r="K259" s="1">
        <v>-2.0875885675991891E-2</v>
      </c>
      <c r="M259" s="1">
        <v>34.22</v>
      </c>
      <c r="N259" s="1">
        <v>-5.4715851142784783E-4</v>
      </c>
      <c r="O259" s="1">
        <v>-4.3042561471687054E-3</v>
      </c>
      <c r="P259" s="1">
        <v>2.0457405020970611E-4</v>
      </c>
      <c r="Q259" s="1">
        <v>-1.95041422394477E-2</v>
      </c>
      <c r="S259" s="1">
        <f t="shared" si="3"/>
        <v>84.22</v>
      </c>
      <c r="U259" s="1">
        <v>84.65</v>
      </c>
      <c r="V259" s="1">
        <v>-1.1743155376818519E-3</v>
      </c>
      <c r="W259" s="1">
        <v>-5.0470178036457879E-3</v>
      </c>
      <c r="X259" s="1">
        <v>-1.0900564328984591E-3</v>
      </c>
      <c r="Y259" s="1">
        <v>-2.3865773163541111E-2</v>
      </c>
    </row>
    <row r="260" spans="1:25" x14ac:dyDescent="0.15">
      <c r="A260" s="1">
        <v>84.98</v>
      </c>
      <c r="B260" s="1">
        <v>-1.206024186170204E-3</v>
      </c>
      <c r="C260" s="1">
        <v>-3.883642120535968E-3</v>
      </c>
      <c r="D260" s="1">
        <v>-1.2689233223074281E-3</v>
      </c>
      <c r="E260" s="1">
        <v>-1.826389869719066E-2</v>
      </c>
      <c r="G260" s="1">
        <v>84.98</v>
      </c>
      <c r="H260" s="1">
        <v>-1.1730407368867751E-3</v>
      </c>
      <c r="I260" s="1">
        <v>-4.4469223524470514E-3</v>
      </c>
      <c r="J260" s="1">
        <v>-1.247645136359348E-3</v>
      </c>
      <c r="K260" s="1">
        <v>-2.0837028664271111E-2</v>
      </c>
      <c r="M260" s="1">
        <v>34.549999999999997</v>
      </c>
      <c r="N260" s="1">
        <v>-5.4897221780147954E-4</v>
      </c>
      <c r="O260" s="1">
        <v>-4.307590132384612E-3</v>
      </c>
      <c r="P260" s="1">
        <v>1.6673339406596811E-4</v>
      </c>
      <c r="Q260" s="1">
        <v>-1.950957090808831E-2</v>
      </c>
      <c r="S260" s="1">
        <f t="shared" ref="S260:S307" si="4">M260+50</f>
        <v>84.55</v>
      </c>
      <c r="U260" s="1">
        <v>84.98</v>
      </c>
      <c r="V260" s="1">
        <v>-1.170943508278482E-3</v>
      </c>
      <c r="W260" s="1">
        <v>-5.0456285643919194E-3</v>
      </c>
      <c r="X260" s="1">
        <v>-1.0778938983867011E-3</v>
      </c>
      <c r="Y260" s="1">
        <v>-2.3849155471728389E-2</v>
      </c>
    </row>
    <row r="261" spans="1:25" x14ac:dyDescent="0.15">
      <c r="A261" s="1">
        <v>85.31</v>
      </c>
      <c r="B261" s="1">
        <v>-1.203619375246844E-3</v>
      </c>
      <c r="C261" s="1">
        <v>-3.8771070477346889E-3</v>
      </c>
      <c r="D261" s="1">
        <v>-1.299856049192524E-3</v>
      </c>
      <c r="E261" s="1">
        <v>-1.8221526189362101E-2</v>
      </c>
      <c r="G261" s="1">
        <v>85.31</v>
      </c>
      <c r="H261" s="1">
        <v>-1.1705715639498591E-3</v>
      </c>
      <c r="I261" s="1">
        <v>-4.4417579257494339E-3</v>
      </c>
      <c r="J261" s="1">
        <v>-1.275973529533321E-3</v>
      </c>
      <c r="K261" s="1">
        <v>-2.0797534115136851E-2</v>
      </c>
      <c r="M261" s="1">
        <v>34.880000000000003</v>
      </c>
      <c r="N261" s="1">
        <v>-5.4223177830579265E-4</v>
      </c>
      <c r="O261" s="1">
        <v>-4.3126580799818272E-3</v>
      </c>
      <c r="P261" s="1">
        <v>2.2696133204461771E-4</v>
      </c>
      <c r="Q261" s="1">
        <v>-1.9534524313686099E-2</v>
      </c>
      <c r="S261" s="1">
        <f t="shared" si="4"/>
        <v>84.88</v>
      </c>
      <c r="U261" s="1">
        <v>85.31</v>
      </c>
      <c r="V261" s="1">
        <v>-1.1685316585205881E-3</v>
      </c>
      <c r="W261" s="1">
        <v>-5.0474572872108783E-3</v>
      </c>
      <c r="X261" s="1">
        <v>-1.1048880532990269E-3</v>
      </c>
      <c r="Y261" s="1">
        <v>-2.3835467839523981E-2</v>
      </c>
    </row>
    <row r="262" spans="1:25" x14ac:dyDescent="0.15">
      <c r="A262" s="1">
        <v>85.64</v>
      </c>
      <c r="B262" s="1">
        <v>-1.2009936637580019E-3</v>
      </c>
      <c r="C262" s="1">
        <v>-3.8673189153890851E-3</v>
      </c>
      <c r="D262" s="1">
        <v>-1.2981942692502559E-3</v>
      </c>
      <c r="E262" s="1">
        <v>-1.818022808726099E-2</v>
      </c>
      <c r="G262" s="1">
        <v>85.64</v>
      </c>
      <c r="H262" s="1">
        <v>-1.168784809450043E-3</v>
      </c>
      <c r="I262" s="1">
        <v>-4.4324190145038529E-3</v>
      </c>
      <c r="J262" s="1">
        <v>-1.2749038759299681E-3</v>
      </c>
      <c r="K262" s="1">
        <v>-2.075391960568624E-2</v>
      </c>
      <c r="M262" s="1">
        <v>35.200000000000003</v>
      </c>
      <c r="N262" s="1">
        <v>-5.4846249445650926E-4</v>
      </c>
      <c r="O262" s="1">
        <v>-4.3166244085243296E-3</v>
      </c>
      <c r="P262" s="1">
        <v>1.719580666983611E-4</v>
      </c>
      <c r="Q262" s="1">
        <v>-1.9540329684959151E-2</v>
      </c>
      <c r="S262" s="1">
        <f t="shared" si="4"/>
        <v>85.2</v>
      </c>
      <c r="U262" s="1">
        <v>85.64</v>
      </c>
      <c r="V262" s="1">
        <v>-1.1662126032042351E-3</v>
      </c>
      <c r="W262" s="1">
        <v>-5.0450788240607794E-3</v>
      </c>
      <c r="X262" s="1">
        <v>-1.100175053863501E-3</v>
      </c>
      <c r="Y262" s="1">
        <v>-2.381509616223431E-2</v>
      </c>
    </row>
    <row r="263" spans="1:25" x14ac:dyDescent="0.15">
      <c r="A263" s="1">
        <v>85.97</v>
      </c>
      <c r="B263" s="1">
        <v>-1.1995935215283781E-3</v>
      </c>
      <c r="C263" s="1">
        <v>-3.859135168166565E-3</v>
      </c>
      <c r="D263" s="1">
        <v>-1.339244930426575E-3</v>
      </c>
      <c r="E263" s="1">
        <v>-1.813079161115216E-2</v>
      </c>
      <c r="G263" s="1">
        <v>85.97</v>
      </c>
      <c r="H263" s="1">
        <v>-1.1676036983026179E-3</v>
      </c>
      <c r="I263" s="1">
        <v>-4.42556129190632E-3</v>
      </c>
      <c r="J263" s="1">
        <v>-1.3110424275600259E-3</v>
      </c>
      <c r="K263" s="1">
        <v>-2.0708333037978859E-2</v>
      </c>
      <c r="M263" s="1">
        <v>35.53</v>
      </c>
      <c r="N263" s="1">
        <v>-5.4198173590984128E-4</v>
      </c>
      <c r="O263" s="1">
        <v>-4.322059664551875E-3</v>
      </c>
      <c r="P263" s="1">
        <v>2.202084797632395E-4</v>
      </c>
      <c r="Q263" s="1">
        <v>-1.9564567123363439E-2</v>
      </c>
      <c r="S263" s="1">
        <f t="shared" si="4"/>
        <v>85.53</v>
      </c>
      <c r="U263" s="1">
        <v>85.97</v>
      </c>
      <c r="V263" s="1">
        <v>-1.164884958513371E-3</v>
      </c>
      <c r="W263" s="1">
        <v>-5.0455370924207587E-3</v>
      </c>
      <c r="X263" s="1">
        <v>-1.1345493973207101E-3</v>
      </c>
      <c r="Y263" s="1">
        <v>-2.3796522967271461E-2</v>
      </c>
    </row>
    <row r="264" spans="1:25" x14ac:dyDescent="0.15">
      <c r="A264" s="1">
        <v>86.3</v>
      </c>
      <c r="B264" s="1">
        <v>-1.1911720578507349E-3</v>
      </c>
      <c r="C264" s="1">
        <v>-3.8475434425898872E-3</v>
      </c>
      <c r="D264" s="1">
        <v>-1.310790547789981E-3</v>
      </c>
      <c r="E264" s="1">
        <v>-1.8082121047672869E-2</v>
      </c>
      <c r="G264" s="1">
        <v>86.3</v>
      </c>
      <c r="H264" s="1">
        <v>-1.1596656441542081E-3</v>
      </c>
      <c r="I264" s="1">
        <v>-4.4145035015190019E-3</v>
      </c>
      <c r="J264" s="1">
        <v>-1.279665976122136E-3</v>
      </c>
      <c r="K264" s="1">
        <v>-2.0657714987488422E-2</v>
      </c>
      <c r="M264" s="1">
        <v>35.86</v>
      </c>
      <c r="N264" s="1">
        <v>-5.4008176913724172E-4</v>
      </c>
      <c r="O264" s="1">
        <v>-4.3252353568438836E-3</v>
      </c>
      <c r="P264" s="1">
        <v>2.0100519191102069E-4</v>
      </c>
      <c r="Q264" s="1">
        <v>-1.9566699683696551E-2</v>
      </c>
      <c r="S264" s="1">
        <f t="shared" si="4"/>
        <v>85.86</v>
      </c>
      <c r="U264" s="1">
        <v>86.3</v>
      </c>
      <c r="V264" s="1">
        <v>-1.1571626024988949E-3</v>
      </c>
      <c r="W264" s="1">
        <v>-5.0413832876850251E-3</v>
      </c>
      <c r="X264" s="1">
        <v>-1.1017043779066411E-3</v>
      </c>
      <c r="Y264" s="2">
        <v>-2.3769301921593409E-2</v>
      </c>
    </row>
    <row r="265" spans="1:25" x14ac:dyDescent="0.15">
      <c r="A265" s="1">
        <v>86.63</v>
      </c>
      <c r="B265" s="1">
        <v>-1.1882801007360841E-3</v>
      </c>
      <c r="C265" s="1">
        <v>-3.837534597120551E-3</v>
      </c>
      <c r="D265" s="1">
        <v>-1.357890895138077E-3</v>
      </c>
      <c r="E265" s="1">
        <v>-1.8025487503581791E-2</v>
      </c>
      <c r="G265" s="1">
        <v>86.63</v>
      </c>
      <c r="H265" s="1">
        <v>-1.157181827094602E-3</v>
      </c>
      <c r="I265" s="1">
        <v>-4.4058064614494394E-3</v>
      </c>
      <c r="J265" s="1">
        <v>-1.321335820849351E-3</v>
      </c>
      <c r="K265" s="1">
        <v>-2.060502908513966E-2</v>
      </c>
      <c r="M265" s="1">
        <v>36.18</v>
      </c>
      <c r="N265" s="1">
        <v>-5.3061657448485761E-4</v>
      </c>
      <c r="O265" s="1">
        <v>-4.330614962412411E-3</v>
      </c>
      <c r="P265" s="1">
        <v>2.5026989904024791E-4</v>
      </c>
      <c r="Q265" s="1">
        <v>-1.9589466616054211E-2</v>
      </c>
      <c r="S265" s="1">
        <f t="shared" si="4"/>
        <v>86.18</v>
      </c>
      <c r="U265" s="1">
        <v>86.63</v>
      </c>
      <c r="V265" s="1">
        <v>-1.154576064636665E-3</v>
      </c>
      <c r="W265" s="1">
        <v>-5.0402860071074636E-3</v>
      </c>
      <c r="X265" s="1">
        <v>-1.14207268268421E-3</v>
      </c>
      <c r="Y265" s="1">
        <v>-2.374515147671365E-2</v>
      </c>
    </row>
    <row r="266" spans="1:25" x14ac:dyDescent="0.15">
      <c r="A266" s="1">
        <v>86.96</v>
      </c>
      <c r="B266" s="1">
        <v>-1.1809256960921451E-3</v>
      </c>
      <c r="C266" s="1">
        <v>-3.824106458794321E-3</v>
      </c>
      <c r="D266" s="1">
        <v>-1.328940396250607E-3</v>
      </c>
      <c r="E266" s="1">
        <v>-1.7969880939185941E-2</v>
      </c>
      <c r="G266" s="1">
        <v>86.96</v>
      </c>
      <c r="H266" s="1">
        <v>-1.150382642975793E-3</v>
      </c>
      <c r="I266" s="1">
        <v>-4.3929796386043257E-3</v>
      </c>
      <c r="J266" s="1">
        <v>-1.2884643593180369E-3</v>
      </c>
      <c r="K266" s="1">
        <v>-2.054853242780531E-2</v>
      </c>
      <c r="M266" s="1">
        <v>36.51</v>
      </c>
      <c r="N266" s="1">
        <v>-5.3551229369512294E-4</v>
      </c>
      <c r="O266" s="1">
        <v>-4.3336874359487798E-3</v>
      </c>
      <c r="P266" s="1">
        <v>2.0335906816729439E-4</v>
      </c>
      <c r="Q266" s="1">
        <v>-1.9590829043638871E-2</v>
      </c>
      <c r="S266" s="1">
        <f t="shared" si="4"/>
        <v>86.509999999999991</v>
      </c>
      <c r="U266" s="1">
        <v>86.96</v>
      </c>
      <c r="V266" s="1">
        <v>-1.147944013233931E-3</v>
      </c>
      <c r="W266" s="1">
        <v>-5.0344592622430847E-3</v>
      </c>
      <c r="X266" s="1">
        <v>-1.107985976302068E-3</v>
      </c>
      <c r="Y266" s="1">
        <v>-2.3712186080740359E-2</v>
      </c>
    </row>
    <row r="267" spans="1:25" x14ac:dyDescent="0.15">
      <c r="A267" s="1">
        <v>87.29</v>
      </c>
      <c r="B267" s="1">
        <v>-1.1769498828377749E-3</v>
      </c>
      <c r="C267" s="1">
        <v>-3.8121771490173539E-3</v>
      </c>
      <c r="D267" s="1">
        <v>-1.3703823434274231E-3</v>
      </c>
      <c r="E267" s="1">
        <v>-1.7905399368661309E-2</v>
      </c>
      <c r="G267" s="1">
        <v>87.29</v>
      </c>
      <c r="H267" s="1">
        <v>-1.146641217097082E-3</v>
      </c>
      <c r="I267" s="1">
        <v>-4.3825946635768116E-3</v>
      </c>
      <c r="J267" s="1">
        <v>-1.326298452893542E-3</v>
      </c>
      <c r="K267" s="1">
        <v>-2.0487676516785631E-2</v>
      </c>
      <c r="M267" s="1">
        <v>36.840000000000003</v>
      </c>
      <c r="N267" s="1">
        <v>-5.2737248371585016E-4</v>
      </c>
      <c r="O267" s="1">
        <v>-4.339522118539948E-3</v>
      </c>
      <c r="P267" s="1">
        <v>2.5067626696537122E-4</v>
      </c>
      <c r="Q267" s="1">
        <v>-1.9615095319080629E-2</v>
      </c>
      <c r="S267" s="1">
        <f t="shared" si="4"/>
        <v>86.84</v>
      </c>
      <c r="U267" s="1">
        <v>87.29</v>
      </c>
      <c r="V267" s="1">
        <v>-1.1436441477981471E-3</v>
      </c>
      <c r="W267" s="1">
        <v>-5.0321335966855294E-3</v>
      </c>
      <c r="X267" s="1">
        <v>-1.1414021643797311E-3</v>
      </c>
      <c r="Y267" s="1">
        <v>-2.3682112369891661E-2</v>
      </c>
    </row>
    <row r="268" spans="1:25" x14ac:dyDescent="0.15">
      <c r="A268" s="1">
        <v>87.62</v>
      </c>
      <c r="B268" s="1">
        <v>-1.168976635947537E-3</v>
      </c>
      <c r="C268" s="1">
        <v>-3.797165459740189E-3</v>
      </c>
      <c r="D268" s="1">
        <v>-1.3476440613312531E-3</v>
      </c>
      <c r="E268" s="1">
        <v>-1.784156281830002E-2</v>
      </c>
      <c r="G268" s="1">
        <v>87.62</v>
      </c>
      <c r="H268" s="1">
        <v>-1.139291754953644E-3</v>
      </c>
      <c r="I268" s="1">
        <v>-4.3684473146825917E-3</v>
      </c>
      <c r="J268" s="1">
        <v>-1.301818740710793E-3</v>
      </c>
      <c r="K268" s="1">
        <v>-2.0423891170538121E-2</v>
      </c>
      <c r="M268" s="1">
        <v>37.159999999999997</v>
      </c>
      <c r="N268" s="1">
        <v>-5.2991507775803238E-4</v>
      </c>
      <c r="O268" s="1">
        <v>-4.34265682591341E-3</v>
      </c>
      <c r="P268" s="1">
        <v>2.0591221202020989E-4</v>
      </c>
      <c r="Q268" s="1">
        <v>-1.9617343677294851E-2</v>
      </c>
      <c r="S268" s="1">
        <f t="shared" si="4"/>
        <v>87.16</v>
      </c>
      <c r="U268" s="1">
        <v>87.62</v>
      </c>
      <c r="V268" s="1">
        <v>-1.1362814002338459E-3</v>
      </c>
      <c r="W268" s="1">
        <v>-5.0251920846579746E-3</v>
      </c>
      <c r="X268" s="1">
        <v>-1.113974741584925E-3</v>
      </c>
      <c r="Y268" s="1">
        <v>-2.364235277708265E-2</v>
      </c>
    </row>
    <row r="269" spans="1:25" x14ac:dyDescent="0.15">
      <c r="A269" s="1">
        <v>87.95</v>
      </c>
      <c r="B269" s="1">
        <v>-1.1630614052895859E-3</v>
      </c>
      <c r="C269" s="1">
        <v>-3.7840786053327312E-3</v>
      </c>
      <c r="D269" s="1">
        <v>-1.3878513916806389E-3</v>
      </c>
      <c r="E269" s="1">
        <v>-1.777128895592198E-2</v>
      </c>
      <c r="G269" s="1">
        <v>87.95</v>
      </c>
      <c r="H269" s="1">
        <v>-1.1334073812592389E-3</v>
      </c>
      <c r="I269" s="1">
        <v>-4.3570683988376309E-3</v>
      </c>
      <c r="J269" s="1">
        <v>-1.3367459849953111E-3</v>
      </c>
      <c r="K269" s="1">
        <v>-2.0357896474548672E-2</v>
      </c>
      <c r="M269" s="1">
        <v>37.49</v>
      </c>
      <c r="N269" s="1">
        <v>-5.1667000787577696E-4</v>
      </c>
      <c r="O269" s="1">
        <v>-4.3494113028066557E-3</v>
      </c>
      <c r="P269" s="1">
        <v>2.7273498628082422E-4</v>
      </c>
      <c r="Q269" s="1">
        <v>-1.9643524150370809E-2</v>
      </c>
      <c r="S269" s="1">
        <f t="shared" si="4"/>
        <v>87.490000000000009</v>
      </c>
      <c r="U269" s="1">
        <v>87.95</v>
      </c>
      <c r="V269" s="1">
        <v>-1.129959853838825E-3</v>
      </c>
      <c r="W269" s="1">
        <v>-5.0221646745313769E-3</v>
      </c>
      <c r="X269" s="1">
        <v>-1.1431055508174281E-3</v>
      </c>
      <c r="Y269" s="1">
        <v>-2.3608354472781569E-2</v>
      </c>
    </row>
    <row r="270" spans="1:25" x14ac:dyDescent="0.15">
      <c r="A270" s="1">
        <v>88.28</v>
      </c>
      <c r="B270" s="1">
        <v>-1.153147306419781E-3</v>
      </c>
      <c r="C270" s="1">
        <v>-3.7682777513255248E-3</v>
      </c>
      <c r="D270" s="1">
        <v>-1.3568188946669979E-3</v>
      </c>
      <c r="E270" s="1">
        <v>-1.7702663158195651E-2</v>
      </c>
      <c r="G270" s="1">
        <v>88.28</v>
      </c>
      <c r="H270" s="1">
        <v>-1.1239321368109029E-3</v>
      </c>
      <c r="I270" s="1">
        <v>-4.3423196052389751E-3</v>
      </c>
      <c r="J270" s="1">
        <v>-1.302426358830152E-3</v>
      </c>
      <c r="K270" s="1">
        <v>-2.0290311241259421E-2</v>
      </c>
      <c r="M270" s="1">
        <v>37.82</v>
      </c>
      <c r="N270" s="1">
        <v>-5.2048387811332736E-4</v>
      </c>
      <c r="O270" s="1">
        <v>-4.3531986827692387E-3</v>
      </c>
      <c r="P270" s="1">
        <v>2.3184442714654769E-4</v>
      </c>
      <c r="Q270" s="1">
        <v>-1.9649041199224102E-2</v>
      </c>
      <c r="S270" s="1">
        <f t="shared" si="4"/>
        <v>87.82</v>
      </c>
      <c r="U270" s="1">
        <v>88.28</v>
      </c>
      <c r="V270" s="1">
        <v>-1.120681683038026E-3</v>
      </c>
      <c r="W270" s="1">
        <v>-5.0147310800865022E-3</v>
      </c>
      <c r="X270" s="1">
        <v>-1.1053415231086371E-3</v>
      </c>
      <c r="Y270" s="1">
        <v>-2.356552660890316E-2</v>
      </c>
    </row>
    <row r="271" spans="1:25" x14ac:dyDescent="0.15">
      <c r="A271" s="1">
        <v>88.61</v>
      </c>
      <c r="B271" s="1">
        <v>-1.152463608551087E-3</v>
      </c>
      <c r="C271" s="1">
        <v>-3.7542297122818871E-3</v>
      </c>
      <c r="D271" s="1">
        <v>-1.425238834962352E-3</v>
      </c>
      <c r="E271" s="1">
        <v>-1.7627420685963621E-2</v>
      </c>
      <c r="G271" s="1">
        <v>88.61</v>
      </c>
      <c r="H271" s="1">
        <v>-1.1235413034165101E-3</v>
      </c>
      <c r="I271" s="1">
        <v>-4.3302120410814394E-3</v>
      </c>
      <c r="J271" s="1">
        <v>-1.367219988625175E-3</v>
      </c>
      <c r="K271" s="1">
        <v>-2.0220188572779879E-2</v>
      </c>
      <c r="M271" s="1">
        <v>38.14</v>
      </c>
      <c r="N271" s="1">
        <v>-5.1619877511882096E-4</v>
      </c>
      <c r="O271" s="1">
        <v>-4.3610373175077266E-3</v>
      </c>
      <c r="P271" s="1">
        <v>2.5632154019638692E-4</v>
      </c>
      <c r="Q271" s="1">
        <v>-1.9677907412744219E-2</v>
      </c>
      <c r="S271" s="1">
        <f t="shared" si="4"/>
        <v>88.14</v>
      </c>
      <c r="U271" s="1">
        <v>88.61</v>
      </c>
      <c r="V271" s="1">
        <v>-1.11951130653207E-3</v>
      </c>
      <c r="W271" s="1">
        <v>-5.011423315725962E-3</v>
      </c>
      <c r="X271" s="1">
        <v>-1.1632032166120931E-3</v>
      </c>
      <c r="Y271" s="1">
        <v>-2.3529019300567531E-2</v>
      </c>
    </row>
    <row r="272" spans="1:25" x14ac:dyDescent="0.15">
      <c r="A272" s="1">
        <v>88.94</v>
      </c>
      <c r="B272" s="1">
        <v>-1.145544316538687E-3</v>
      </c>
      <c r="C272" s="1">
        <v>-3.7375029814454039E-3</v>
      </c>
      <c r="D272" s="1">
        <v>-1.4059928114886851E-3</v>
      </c>
      <c r="E272" s="1">
        <v>-1.7552276112242231E-2</v>
      </c>
      <c r="G272" s="1">
        <v>88.94</v>
      </c>
      <c r="H272" s="1">
        <v>-1.118595542572555E-3</v>
      </c>
      <c r="I272" s="1">
        <v>-4.3143665911784916E-3</v>
      </c>
      <c r="J272" s="1">
        <v>-1.3425931281967061E-3</v>
      </c>
      <c r="K272" s="1">
        <v>-2.0149364678006189E-2</v>
      </c>
      <c r="M272" s="1">
        <v>38.47</v>
      </c>
      <c r="N272" s="1">
        <v>-5.2177944312846046E-4</v>
      </c>
      <c r="O272" s="1">
        <v>-4.3656944733272297E-3</v>
      </c>
      <c r="P272" s="1">
        <v>2.194159456020215E-4</v>
      </c>
      <c r="Q272" s="1">
        <v>-1.968636057078707E-2</v>
      </c>
      <c r="S272" s="1">
        <f t="shared" si="4"/>
        <v>88.47</v>
      </c>
      <c r="U272" s="1">
        <v>88.94</v>
      </c>
      <c r="V272" s="1">
        <v>-1.113819366336178E-3</v>
      </c>
      <c r="W272" s="1">
        <v>-5.0035674128902823E-3</v>
      </c>
      <c r="X272" s="1">
        <v>-1.140313842715646E-3</v>
      </c>
      <c r="Y272" s="1">
        <v>-2.3482346754045629E-2</v>
      </c>
    </row>
    <row r="273" spans="1:25" x14ac:dyDescent="0.15">
      <c r="A273" s="1">
        <v>89.27</v>
      </c>
      <c r="B273" s="1">
        <v>-1.145045860692739E-3</v>
      </c>
      <c r="C273" s="1">
        <v>-3.7216049444779159E-3</v>
      </c>
      <c r="D273" s="1">
        <v>-1.464278356646004E-3</v>
      </c>
      <c r="E273" s="1">
        <v>-1.7469317979144298E-2</v>
      </c>
      <c r="G273" s="1">
        <v>89.27</v>
      </c>
      <c r="H273" s="1">
        <v>-1.1184725598810091E-3</v>
      </c>
      <c r="I273" s="1">
        <v>-4.3007285937592546E-3</v>
      </c>
      <c r="J273" s="1">
        <v>-1.391375430689382E-3</v>
      </c>
      <c r="K273" s="1">
        <v>-2.0074768035521419E-2</v>
      </c>
      <c r="M273" s="1">
        <v>38.79</v>
      </c>
      <c r="N273" s="1">
        <v>-5.1554426950909239E-4</v>
      </c>
      <c r="O273" s="1">
        <v>-4.3732554512552306E-3</v>
      </c>
      <c r="P273" s="1">
        <v>2.3956621681935531E-4</v>
      </c>
      <c r="Q273" s="1">
        <v>-1.971149534305932E-2</v>
      </c>
      <c r="S273" s="1">
        <f t="shared" si="4"/>
        <v>88.789999999999992</v>
      </c>
      <c r="U273" s="1">
        <v>89.27</v>
      </c>
      <c r="V273" s="1">
        <v>-1.1126560707712041E-3</v>
      </c>
      <c r="W273" s="1">
        <v>-4.9992849429212009E-3</v>
      </c>
      <c r="X273" s="1">
        <v>-1.188019674696455E-3</v>
      </c>
      <c r="Y273" s="1">
        <v>-2.344139289993321E-2</v>
      </c>
    </row>
    <row r="274" spans="1:25" x14ac:dyDescent="0.15">
      <c r="A274" s="1">
        <v>89.6</v>
      </c>
      <c r="B274" s="1">
        <v>-1.136667089262255E-3</v>
      </c>
      <c r="C274" s="1">
        <v>-3.7024456926964201E-3</v>
      </c>
      <c r="D274" s="1">
        <v>-1.44642997914512E-3</v>
      </c>
      <c r="E274" s="1">
        <v>-1.7383952366514108E-2</v>
      </c>
      <c r="G274" s="1">
        <v>89.6</v>
      </c>
      <c r="H274" s="1">
        <v>-1.110967390187606E-3</v>
      </c>
      <c r="I274" s="1">
        <v>-4.2827549145663911E-3</v>
      </c>
      <c r="J274" s="1">
        <v>-1.363677995108336E-3</v>
      </c>
      <c r="K274" s="1">
        <v>-1.9994847619076331E-2</v>
      </c>
      <c r="M274" s="1">
        <v>39.119999999999997</v>
      </c>
      <c r="N274" s="1">
        <v>-5.1270596026800337E-4</v>
      </c>
      <c r="O274" s="1">
        <v>-4.3768912829483513E-3</v>
      </c>
      <c r="P274" s="1">
        <v>2.4571159150014088E-4</v>
      </c>
      <c r="Q274" s="1">
        <v>-1.9716625082952771E-2</v>
      </c>
      <c r="S274" s="1">
        <f t="shared" si="4"/>
        <v>89.12</v>
      </c>
      <c r="U274" s="1">
        <v>89.6</v>
      </c>
      <c r="V274" s="1">
        <v>-1.104987196597789E-3</v>
      </c>
      <c r="W274" s="1">
        <v>-4.9893132081353661E-3</v>
      </c>
      <c r="X274" s="1">
        <v>-1.160245047339902E-3</v>
      </c>
      <c r="Y274" s="1">
        <v>-2.338755957699348E-2</v>
      </c>
    </row>
    <row r="275" spans="1:25" x14ac:dyDescent="0.15">
      <c r="A275" s="1">
        <v>89.93</v>
      </c>
      <c r="B275" s="1">
        <v>-1.132722153753505E-3</v>
      </c>
      <c r="C275" s="1">
        <v>-3.6833923100220911E-3</v>
      </c>
      <c r="D275" s="1">
        <v>-1.4924184832157111E-3</v>
      </c>
      <c r="E275" s="1">
        <v>-1.728911771291497E-2</v>
      </c>
      <c r="G275" s="1">
        <v>89.93</v>
      </c>
      <c r="H275" s="1">
        <v>-1.106755019892535E-3</v>
      </c>
      <c r="I275" s="1">
        <v>-4.2662908615454251E-3</v>
      </c>
      <c r="J275" s="1">
        <v>-1.4016604549448759E-3</v>
      </c>
      <c r="K275" s="1">
        <v>-1.9908849718922549E-2</v>
      </c>
      <c r="M275" s="1">
        <v>39.450000000000003</v>
      </c>
      <c r="N275" s="1">
        <v>-5.0454332239094357E-4</v>
      </c>
      <c r="O275" s="1">
        <v>-4.3833058498258378E-3</v>
      </c>
      <c r="P275" s="1">
        <v>2.5954363350966518E-4</v>
      </c>
      <c r="Q275" s="1">
        <v>-1.9735636462917441E-2</v>
      </c>
      <c r="S275" s="1">
        <f t="shared" si="4"/>
        <v>89.45</v>
      </c>
      <c r="U275" s="1">
        <v>89.93</v>
      </c>
      <c r="V275" s="1">
        <v>-1.1002458260531279E-3</v>
      </c>
      <c r="W275" s="1">
        <v>-4.9822126990260512E-3</v>
      </c>
      <c r="X275" s="1">
        <v>-1.195479801189025E-3</v>
      </c>
      <c r="Y275" s="1">
        <v>-2.333647534607686E-2</v>
      </c>
    </row>
    <row r="276" spans="1:25" x14ac:dyDescent="0.15">
      <c r="A276" s="1">
        <v>90.26</v>
      </c>
      <c r="B276" s="1">
        <v>-1.1233843908078191E-3</v>
      </c>
      <c r="C276" s="1">
        <v>-3.6609443844507739E-3</v>
      </c>
      <c r="D276" s="1">
        <v>-1.4679669776937871E-3</v>
      </c>
      <c r="E276" s="1">
        <v>-1.7191687681161451E-2</v>
      </c>
      <c r="G276" s="1">
        <v>90.26</v>
      </c>
      <c r="H276" s="1">
        <v>-1.097780781792818E-3</v>
      </c>
      <c r="I276" s="1">
        <v>-4.2453789617815634E-3</v>
      </c>
      <c r="J276" s="1">
        <v>-1.3733931471425569E-3</v>
      </c>
      <c r="K276" s="1">
        <v>-1.9816204793990589E-2</v>
      </c>
      <c r="M276" s="1">
        <v>39.770000000000003</v>
      </c>
      <c r="N276" s="1">
        <v>-5.0791276632105448E-4</v>
      </c>
      <c r="O276" s="1">
        <v>-4.385892701716518E-3</v>
      </c>
      <c r="P276" s="1">
        <v>2.4459010672350681E-4</v>
      </c>
      <c r="Q276" s="1">
        <v>-1.9738339556766359E-2</v>
      </c>
      <c r="S276" s="1">
        <f t="shared" si="4"/>
        <v>89.77000000000001</v>
      </c>
      <c r="U276" s="1">
        <v>90.26</v>
      </c>
      <c r="V276" s="1">
        <v>-1.091933906761205E-3</v>
      </c>
      <c r="W276" s="1">
        <v>-4.9689652012610717E-3</v>
      </c>
      <c r="X276" s="1">
        <v>-1.1632437689755499E-3</v>
      </c>
      <c r="Y276" s="1">
        <v>-2.3272626556762099E-2</v>
      </c>
    </row>
    <row r="277" spans="1:25" x14ac:dyDescent="0.15">
      <c r="A277" s="1">
        <v>90.59</v>
      </c>
      <c r="B277" s="1">
        <v>-1.1184738582268249E-3</v>
      </c>
      <c r="C277" s="1">
        <v>-3.6382086797787029E-3</v>
      </c>
      <c r="D277" s="1">
        <v>-1.5132892947674829E-3</v>
      </c>
      <c r="E277" s="1">
        <v>-1.70831155502007E-2</v>
      </c>
      <c r="G277" s="1">
        <v>90.59</v>
      </c>
      <c r="H277" s="1">
        <v>-1.09253457678399E-3</v>
      </c>
      <c r="I277" s="1">
        <v>-4.2254357721598244E-3</v>
      </c>
      <c r="J277" s="1">
        <v>-1.414305347055494E-3</v>
      </c>
      <c r="K277" s="1">
        <v>-1.9716257447618339E-2</v>
      </c>
      <c r="M277" s="1">
        <v>40.1</v>
      </c>
      <c r="N277" s="1">
        <v>-4.9806341770351347E-4</v>
      </c>
      <c r="O277" s="1">
        <v>-4.3920552044450587E-3</v>
      </c>
      <c r="P277" s="1">
        <v>2.5730811140978259E-4</v>
      </c>
      <c r="Q277" s="1">
        <v>-1.9753403218707111E-2</v>
      </c>
      <c r="S277" s="1">
        <f t="shared" si="4"/>
        <v>90.1</v>
      </c>
      <c r="U277" s="1">
        <v>90.59</v>
      </c>
      <c r="V277" s="1">
        <v>-1.0867630307927129E-3</v>
      </c>
      <c r="W277" s="1">
        <v>-4.9582437782416484E-3</v>
      </c>
      <c r="X277" s="1">
        <v>-1.199248689020171E-3</v>
      </c>
      <c r="Y277" s="1">
        <v>-2.3209307228766358E-2</v>
      </c>
    </row>
    <row r="278" spans="1:25" x14ac:dyDescent="0.15">
      <c r="A278" s="1">
        <v>90.92</v>
      </c>
      <c r="B278" s="1">
        <v>-1.1097954153848389E-3</v>
      </c>
      <c r="C278" s="1">
        <v>-3.6127830972207012E-3</v>
      </c>
      <c r="D278" s="1">
        <v>-1.500298943852283E-3</v>
      </c>
      <c r="E278" s="1">
        <v>-1.6971659873551009E-2</v>
      </c>
      <c r="G278" s="1">
        <v>90.92</v>
      </c>
      <c r="H278" s="1">
        <v>-1.0845397271165491E-3</v>
      </c>
      <c r="I278" s="1">
        <v>-4.2015210744968754E-3</v>
      </c>
      <c r="J278" s="1">
        <v>-1.398312632510183E-3</v>
      </c>
      <c r="K278" s="1">
        <v>-1.9610197674794619E-2</v>
      </c>
      <c r="M278" s="1">
        <v>40.42</v>
      </c>
      <c r="N278" s="1">
        <v>-4.9400543801486738E-4</v>
      </c>
      <c r="O278" s="1">
        <v>-4.3945247687560089E-3</v>
      </c>
      <c r="P278" s="1">
        <v>2.7149365929646859E-4</v>
      </c>
      <c r="Q278" s="1">
        <v>-1.9753344113070399E-2</v>
      </c>
      <c r="S278" s="1">
        <f t="shared" si="4"/>
        <v>90.42</v>
      </c>
      <c r="U278" s="1">
        <v>90.92</v>
      </c>
      <c r="V278" s="1">
        <v>-1.079531830612542E-3</v>
      </c>
      <c r="W278" s="1">
        <v>-4.941977130820085E-3</v>
      </c>
      <c r="X278" s="1">
        <v>-1.1809647602708121E-3</v>
      </c>
      <c r="Y278" s="1">
        <v>-2.3132661664535821E-2</v>
      </c>
    </row>
    <row r="279" spans="1:25" x14ac:dyDescent="0.15">
      <c r="A279" s="1">
        <v>91.25</v>
      </c>
      <c r="B279" s="1">
        <v>-1.1034364617796119E-3</v>
      </c>
      <c r="C279" s="1">
        <v>-3.5867716482050689E-3</v>
      </c>
      <c r="D279" s="1">
        <v>-1.549575105928709E-3</v>
      </c>
      <c r="E279" s="1">
        <v>-1.684776724991556E-2</v>
      </c>
      <c r="G279" s="1">
        <v>91.25</v>
      </c>
      <c r="H279" s="1">
        <v>-1.077822910945807E-3</v>
      </c>
      <c r="I279" s="1">
        <v>-4.1782685587092132E-3</v>
      </c>
      <c r="J279" s="1">
        <v>-1.4395951565817069E-3</v>
      </c>
      <c r="K279" s="1">
        <v>-1.9496288044957819E-2</v>
      </c>
      <c r="M279" s="1">
        <v>40.75</v>
      </c>
      <c r="N279" s="1">
        <v>-4.81532333996525E-4</v>
      </c>
      <c r="O279" s="1">
        <v>-4.4012143529324806E-3</v>
      </c>
      <c r="P279" s="1">
        <v>2.9542378821505692E-4</v>
      </c>
      <c r="Q279" s="1">
        <v>-1.9768497108973739E-2</v>
      </c>
      <c r="S279" s="1">
        <f t="shared" si="4"/>
        <v>90.75</v>
      </c>
      <c r="U279" s="1">
        <v>91.25</v>
      </c>
      <c r="V279" s="1">
        <v>-1.0728110351332499E-3</v>
      </c>
      <c r="W279" s="1">
        <v>-4.9281373627374824E-3</v>
      </c>
      <c r="X279" s="1">
        <v>-1.216659579298356E-3</v>
      </c>
      <c r="Y279" s="1">
        <v>-2.3056409200444619E-2</v>
      </c>
    </row>
    <row r="280" spans="1:25" x14ac:dyDescent="0.15">
      <c r="A280" s="1">
        <v>91.58</v>
      </c>
      <c r="B280" s="1">
        <v>-1.0939604901867349E-3</v>
      </c>
      <c r="C280" s="1">
        <v>-3.5582378104965931E-3</v>
      </c>
      <c r="D280" s="1">
        <v>-1.5407466422466059E-3</v>
      </c>
      <c r="E280" s="1">
        <v>-1.6721125365834259E-2</v>
      </c>
      <c r="G280" s="1">
        <v>91.58</v>
      </c>
      <c r="H280" s="1">
        <v>-1.069082763761854E-3</v>
      </c>
      <c r="I280" s="1">
        <v>-4.1513174512675562E-3</v>
      </c>
      <c r="J280" s="1">
        <v>-1.4236988608963021E-3</v>
      </c>
      <c r="K280" s="1">
        <v>-1.9377178989816141E-2</v>
      </c>
      <c r="M280" s="1">
        <v>41.07</v>
      </c>
      <c r="N280" s="1">
        <v>-4.8491837800748331E-4</v>
      </c>
      <c r="O280" s="1">
        <v>-4.4049160372032518E-3</v>
      </c>
      <c r="P280" s="1">
        <v>2.8756516900221949E-4</v>
      </c>
      <c r="Q280" s="1">
        <v>-1.97700161635052E-2</v>
      </c>
      <c r="S280" s="1">
        <f t="shared" si="4"/>
        <v>91.07</v>
      </c>
      <c r="U280" s="1">
        <v>91.58</v>
      </c>
      <c r="V280" s="1">
        <v>-1.064577405477999E-3</v>
      </c>
      <c r="W280" s="1">
        <v>-4.9090662228597828E-3</v>
      </c>
      <c r="X280" s="1">
        <v>-1.203143997030793E-3</v>
      </c>
      <c r="Y280" s="1">
        <v>-2.296524017247082E-2</v>
      </c>
    </row>
    <row r="281" spans="1:25" x14ac:dyDescent="0.15">
      <c r="A281" s="1">
        <v>91.91</v>
      </c>
      <c r="B281" s="1">
        <v>-1.0869228060241579E-3</v>
      </c>
      <c r="C281" s="1">
        <v>-3.5279147436881129E-3</v>
      </c>
      <c r="D281" s="1">
        <v>-1.5830776944912319E-3</v>
      </c>
      <c r="E281" s="1">
        <v>-1.657986067385522E-2</v>
      </c>
      <c r="G281" s="1">
        <v>91.91</v>
      </c>
      <c r="H281" s="1">
        <v>-1.0610703126710591E-3</v>
      </c>
      <c r="I281" s="1">
        <v>-4.1240937821976457E-3</v>
      </c>
      <c r="J281" s="1">
        <v>-1.455872194113072E-3</v>
      </c>
      <c r="K281" s="1">
        <v>-1.92480073276107E-2</v>
      </c>
      <c r="M281" s="1">
        <v>41.4</v>
      </c>
      <c r="N281" s="1">
        <v>-4.8489842091339977E-4</v>
      </c>
      <c r="O281" s="1">
        <v>-4.4118874396494503E-3</v>
      </c>
      <c r="P281" s="1">
        <v>2.3706532242332061E-4</v>
      </c>
      <c r="Q281" s="1">
        <v>-1.9781554039671169E-2</v>
      </c>
      <c r="S281" s="1">
        <f t="shared" si="4"/>
        <v>91.4</v>
      </c>
      <c r="U281" s="1">
        <v>91.91</v>
      </c>
      <c r="V281" s="1">
        <v>-1.0561017879979939E-3</v>
      </c>
      <c r="W281" s="1">
        <v>-4.8918147160669917E-3</v>
      </c>
      <c r="X281" s="1">
        <v>-1.2350948021160181E-3</v>
      </c>
      <c r="Y281" s="1">
        <v>-2.2873596379384169E-2</v>
      </c>
    </row>
    <row r="282" spans="1:25" x14ac:dyDescent="0.15">
      <c r="A282" s="1">
        <v>92.24</v>
      </c>
      <c r="B282" s="1">
        <v>-1.0771381096700929E-3</v>
      </c>
      <c r="C282" s="1">
        <v>-3.4947912733898608E-3</v>
      </c>
      <c r="D282" s="1">
        <v>-1.5774570127156801E-3</v>
      </c>
      <c r="E282" s="1">
        <v>-1.6436296200408269E-2</v>
      </c>
      <c r="G282" s="1">
        <v>92.24</v>
      </c>
      <c r="H282" s="1">
        <v>-1.0517721136772079E-3</v>
      </c>
      <c r="I282" s="1">
        <v>-4.0929390517991191E-3</v>
      </c>
      <c r="J282" s="1">
        <v>-1.452892713862698E-3</v>
      </c>
      <c r="K282" s="1">
        <v>-1.9109294190476481E-2</v>
      </c>
      <c r="M282" s="1">
        <v>41.73</v>
      </c>
      <c r="N282" s="1">
        <v>-4.8181244769264069E-4</v>
      </c>
      <c r="O282" s="1">
        <v>-4.414911917649404E-3</v>
      </c>
      <c r="P282" s="1">
        <v>2.609587899576408E-4</v>
      </c>
      <c r="Q282" s="1">
        <v>-1.9777661460255679E-2</v>
      </c>
      <c r="S282" s="1">
        <f t="shared" si="4"/>
        <v>91.72999999999999</v>
      </c>
      <c r="U282" s="1">
        <v>92.24</v>
      </c>
      <c r="V282" s="1">
        <v>-1.0477063180180401E-3</v>
      </c>
      <c r="W282" s="1">
        <v>-4.8684623881094834E-3</v>
      </c>
      <c r="X282" s="1">
        <v>-1.228765342189868E-3</v>
      </c>
      <c r="Y282" s="1">
        <v>-2.2767694238583609E-2</v>
      </c>
    </row>
    <row r="283" spans="1:25" x14ac:dyDescent="0.15">
      <c r="A283" s="1">
        <v>92.57</v>
      </c>
      <c r="B283" s="1">
        <v>-1.0685877142200559E-3</v>
      </c>
      <c r="C283" s="1">
        <v>-3.459814715130149E-3</v>
      </c>
      <c r="D283" s="1">
        <v>-1.627839031176857E-3</v>
      </c>
      <c r="E283" s="1">
        <v>-1.627077265376909E-2</v>
      </c>
      <c r="G283" s="1">
        <v>92.57</v>
      </c>
      <c r="H283" s="1">
        <v>-1.0436295375378199E-3</v>
      </c>
      <c r="I283" s="1">
        <v>-4.0604605280187009E-3</v>
      </c>
      <c r="J283" s="1">
        <v>-1.4930894742808301E-3</v>
      </c>
      <c r="K283" s="1">
        <v>-1.8956219418091651E-2</v>
      </c>
      <c r="M283" s="1">
        <v>42.05</v>
      </c>
      <c r="N283" s="1">
        <v>-4.6946363765795068E-4</v>
      </c>
      <c r="O283" s="1">
        <v>-4.4204576706837516E-3</v>
      </c>
      <c r="P283" s="1">
        <v>2.7056264397960262E-4</v>
      </c>
      <c r="Q283" s="1">
        <v>-1.9777748716424289E-2</v>
      </c>
      <c r="S283" s="1">
        <f t="shared" si="4"/>
        <v>92.05</v>
      </c>
      <c r="U283" s="1">
        <v>92.57</v>
      </c>
      <c r="V283" s="1">
        <v>-1.0395896018818461E-3</v>
      </c>
      <c r="W283" s="1">
        <v>-4.8455284751136593E-3</v>
      </c>
      <c r="X283" s="1">
        <v>-1.254937719703691E-3</v>
      </c>
      <c r="Y283" s="1">
        <v>-2.266157389105378E-2</v>
      </c>
    </row>
    <row r="284" spans="1:25" x14ac:dyDescent="0.15">
      <c r="A284" s="1">
        <v>92.9</v>
      </c>
      <c r="B284" s="1">
        <v>-1.056406688513636E-3</v>
      </c>
      <c r="C284" s="1">
        <v>-3.4214683344346861E-3</v>
      </c>
      <c r="D284" s="1">
        <v>-1.6296578280658161E-3</v>
      </c>
      <c r="E284" s="1">
        <v>-1.6104236772392769E-2</v>
      </c>
      <c r="G284" s="1">
        <v>92.9</v>
      </c>
      <c r="H284" s="1">
        <v>-1.03366242770483E-3</v>
      </c>
      <c r="I284" s="1">
        <v>-4.0228502643169994E-3</v>
      </c>
      <c r="J284" s="1">
        <v>-1.4924288800947131E-3</v>
      </c>
      <c r="K284" s="1">
        <v>-1.8797832356622579E-2</v>
      </c>
      <c r="M284" s="1">
        <v>42.38</v>
      </c>
      <c r="N284" s="1">
        <v>-4.7151775357517412E-4</v>
      </c>
      <c r="O284" s="1">
        <v>-4.4217214792146662E-3</v>
      </c>
      <c r="P284" s="1">
        <v>2.392003599476859E-4</v>
      </c>
      <c r="Q284" s="1">
        <v>-1.9766853467023018E-2</v>
      </c>
      <c r="S284" s="1">
        <f t="shared" si="4"/>
        <v>92.38</v>
      </c>
      <c r="U284" s="1">
        <v>92.9</v>
      </c>
      <c r="V284" s="1">
        <v>-1.0287522255804521E-3</v>
      </c>
      <c r="W284" s="1">
        <v>-4.816399372236436E-3</v>
      </c>
      <c r="X284" s="1">
        <v>-1.2453105187167539E-3</v>
      </c>
      <c r="Y284" s="1">
        <v>-2.2536529380265711E-2</v>
      </c>
    </row>
    <row r="285" spans="1:25" x14ac:dyDescent="0.15">
      <c r="A285" s="1">
        <v>93.23</v>
      </c>
      <c r="B285" s="1">
        <v>-1.049848881759134E-3</v>
      </c>
      <c r="C285" s="1">
        <v>-3.379997201481673E-3</v>
      </c>
      <c r="D285" s="1">
        <v>-1.702552223561992E-3</v>
      </c>
      <c r="E285" s="1">
        <v>-1.5915597741496319E-2</v>
      </c>
      <c r="G285" s="1">
        <v>93.23</v>
      </c>
      <c r="H285" s="1">
        <v>-1.027157294748919E-3</v>
      </c>
      <c r="I285" s="1">
        <v>-3.9838794066294749E-3</v>
      </c>
      <c r="J285" s="1">
        <v>-1.557493734041678E-3</v>
      </c>
      <c r="K285" s="1">
        <v>-1.862136215425295E-2</v>
      </c>
      <c r="M285" s="1">
        <v>42.7</v>
      </c>
      <c r="N285" s="1">
        <v>-4.6481855664442801E-4</v>
      </c>
      <c r="O285" s="1">
        <v>-4.4253493691512316E-3</v>
      </c>
      <c r="P285" s="1">
        <v>2.1476504040754559E-4</v>
      </c>
      <c r="Q285" s="1">
        <v>-1.9754112438222299E-2</v>
      </c>
      <c r="S285" s="1">
        <f t="shared" si="4"/>
        <v>92.7</v>
      </c>
      <c r="U285" s="1">
        <v>93.23</v>
      </c>
      <c r="V285" s="1">
        <v>-1.0214406150864041E-3</v>
      </c>
      <c r="W285" s="1">
        <v>-4.787476900895025E-3</v>
      </c>
      <c r="X285" s="1">
        <v>-1.301761886482043E-3</v>
      </c>
      <c r="Y285" s="1">
        <v>-2.2404323703999581E-2</v>
      </c>
    </row>
    <row r="286" spans="1:25" x14ac:dyDescent="0.15">
      <c r="A286" s="1">
        <v>93.56</v>
      </c>
      <c r="B286" s="1">
        <v>-1.0347821493635609E-3</v>
      </c>
      <c r="C286" s="1">
        <v>-3.3356955115799768E-3</v>
      </c>
      <c r="D286" s="1">
        <v>-1.694060458633421E-3</v>
      </c>
      <c r="E286" s="1">
        <v>-1.572170855627724E-2</v>
      </c>
      <c r="G286" s="1">
        <v>93.56</v>
      </c>
      <c r="H286" s="1">
        <v>-1.012750462124318E-3</v>
      </c>
      <c r="I286" s="1">
        <v>-3.9408993689314682E-3</v>
      </c>
      <c r="J286" s="1">
        <v>-1.5437850885876481E-3</v>
      </c>
      <c r="K286" s="1">
        <v>-1.8436077555437979E-2</v>
      </c>
      <c r="M286" s="1">
        <v>43.03</v>
      </c>
      <c r="N286" s="1">
        <v>-4.5363277070434391E-4</v>
      </c>
      <c r="O286" s="1">
        <v>-4.4249577908608579E-3</v>
      </c>
      <c r="P286" s="1">
        <v>2.5602621719811498E-4</v>
      </c>
      <c r="Q286" s="1">
        <v>-1.973956232231492E-2</v>
      </c>
      <c r="S286" s="1">
        <f t="shared" si="4"/>
        <v>93.03</v>
      </c>
      <c r="U286" s="1">
        <v>93.56</v>
      </c>
      <c r="V286" s="1">
        <v>-1.0063981279966961E-3</v>
      </c>
      <c r="W286" s="1">
        <v>-4.7520355588309884E-3</v>
      </c>
      <c r="X286" s="1">
        <v>-1.278959834947754E-3</v>
      </c>
      <c r="Y286" s="1">
        <v>-2.2255771158876531E-2</v>
      </c>
    </row>
    <row r="287" spans="1:25" x14ac:dyDescent="0.15">
      <c r="A287" s="1">
        <v>93.89</v>
      </c>
      <c r="B287" s="1">
        <v>-1.023208761502487E-3</v>
      </c>
      <c r="C287" s="1">
        <v>-3.2874887367114799E-3</v>
      </c>
      <c r="D287" s="1">
        <v>-1.7470673835023639E-3</v>
      </c>
      <c r="E287" s="1">
        <v>-1.5501517310477291E-2</v>
      </c>
      <c r="G287" s="1">
        <v>93.89</v>
      </c>
      <c r="H287" s="1">
        <v>-1.0009721333373569E-3</v>
      </c>
      <c r="I287" s="1">
        <v>-3.8948951627601879E-3</v>
      </c>
      <c r="J287" s="1">
        <v>-1.579717439397338E-3</v>
      </c>
      <c r="K287" s="1">
        <v>-1.8233910434183369E-2</v>
      </c>
      <c r="M287" s="1">
        <v>43.35</v>
      </c>
      <c r="N287" s="1">
        <v>-4.4339195902413822E-4</v>
      </c>
      <c r="O287" s="1">
        <v>-4.4267881480228857E-3</v>
      </c>
      <c r="P287" s="1">
        <v>2.268933981936929E-4</v>
      </c>
      <c r="Q287" s="1">
        <v>-1.9713458148150849E-2</v>
      </c>
      <c r="S287" s="1">
        <f t="shared" si="4"/>
        <v>93.35</v>
      </c>
      <c r="U287" s="1">
        <v>93.89</v>
      </c>
      <c r="V287" s="1">
        <v>-9.931636365103848E-4</v>
      </c>
      <c r="W287" s="1">
        <v>-4.7150756961548456E-3</v>
      </c>
      <c r="X287" s="1">
        <v>-1.307219590905158E-3</v>
      </c>
      <c r="Y287" s="1">
        <v>-2.2101886834723739E-2</v>
      </c>
    </row>
    <row r="288" spans="1:25" x14ac:dyDescent="0.15">
      <c r="A288" s="1">
        <v>94.22</v>
      </c>
      <c r="B288" s="1">
        <v>-1.0075362567704791E-3</v>
      </c>
      <c r="C288" s="1">
        <v>-3.2360466415223901E-3</v>
      </c>
      <c r="D288" s="1">
        <v>-1.7454853268093729E-3</v>
      </c>
      <c r="E288" s="1">
        <v>-1.5281984330110601E-2</v>
      </c>
      <c r="G288" s="1">
        <v>94.22</v>
      </c>
      <c r="H288" s="1">
        <v>-9.8543913713226004E-4</v>
      </c>
      <c r="I288" s="1">
        <v>-3.8447252420323419E-3</v>
      </c>
      <c r="J288" s="1">
        <v>-1.567306391518768E-3</v>
      </c>
      <c r="K288" s="1">
        <v>-1.8028748437411049E-2</v>
      </c>
      <c r="M288" s="1">
        <v>43.68</v>
      </c>
      <c r="N288" s="1">
        <v>-4.3345071958592361E-4</v>
      </c>
      <c r="O288" s="1">
        <v>-4.427184030322451E-3</v>
      </c>
      <c r="P288" s="1">
        <v>2.5971162688368031E-4</v>
      </c>
      <c r="Q288" s="1">
        <v>-1.9687052315192931E-2</v>
      </c>
      <c r="S288" s="1">
        <f t="shared" si="4"/>
        <v>93.68</v>
      </c>
      <c r="U288" s="1">
        <v>94.22</v>
      </c>
      <c r="V288" s="1">
        <v>-9.7840942978767308E-4</v>
      </c>
      <c r="W288" s="1">
        <v>-4.6709052226677596E-3</v>
      </c>
      <c r="X288" s="1">
        <v>-1.2876481052269649E-3</v>
      </c>
      <c r="Y288" s="1">
        <v>-2.1937549430103231E-2</v>
      </c>
    </row>
    <row r="289" spans="1:25" x14ac:dyDescent="0.15">
      <c r="A289" s="1">
        <v>94.55</v>
      </c>
      <c r="B289" s="1">
        <v>-9.9154466885870781E-4</v>
      </c>
      <c r="C289" s="1">
        <v>-3.1819829640950511E-3</v>
      </c>
      <c r="D289" s="1">
        <v>-1.7979818112445879E-3</v>
      </c>
      <c r="E289" s="1">
        <v>-1.503435376249807E-2</v>
      </c>
      <c r="G289" s="1">
        <v>94.55</v>
      </c>
      <c r="H289" s="1">
        <v>-9.7010380555054233E-4</v>
      </c>
      <c r="I289" s="1">
        <v>-3.79241461827098E-3</v>
      </c>
      <c r="J289" s="1">
        <v>-1.601542754288346E-3</v>
      </c>
      <c r="K289" s="1">
        <v>-1.7803334527651971E-2</v>
      </c>
      <c r="M289" s="1">
        <v>44</v>
      </c>
      <c r="N289" s="1">
        <v>-4.3231447394878299E-4</v>
      </c>
      <c r="O289" s="1">
        <v>-4.4282431297721107E-3</v>
      </c>
      <c r="P289" s="1">
        <v>1.7847364731684299E-4</v>
      </c>
      <c r="Q289" s="1">
        <v>-1.964997791313695E-2</v>
      </c>
      <c r="S289" s="1">
        <f t="shared" si="4"/>
        <v>94</v>
      </c>
      <c r="U289" s="1">
        <v>94.55</v>
      </c>
      <c r="V289" s="1">
        <v>-9.6495480717653987E-4</v>
      </c>
      <c r="W289" s="1">
        <v>-4.6253112291168973E-3</v>
      </c>
      <c r="X289" s="1">
        <v>-1.3138938257689079E-3</v>
      </c>
      <c r="Y289" s="1">
        <v>-2.1764273482644571E-2</v>
      </c>
    </row>
    <row r="290" spans="1:25" x14ac:dyDescent="0.15">
      <c r="A290" s="1">
        <v>94.88</v>
      </c>
      <c r="B290" s="1">
        <v>-9.6835906994906273E-4</v>
      </c>
      <c r="C290" s="1">
        <v>-3.1251567509580271E-3</v>
      </c>
      <c r="D290" s="1">
        <v>-1.7783740217732641E-3</v>
      </c>
      <c r="E290" s="1">
        <v>-1.4787454738529311E-2</v>
      </c>
      <c r="G290" s="1">
        <v>94.88</v>
      </c>
      <c r="H290" s="1">
        <v>-9.4851596995313911E-4</v>
      </c>
      <c r="I290" s="1">
        <v>-3.7364449536520031E-3</v>
      </c>
      <c r="J290" s="1">
        <v>-1.577237323597261E-3</v>
      </c>
      <c r="K290" s="1">
        <v>-1.757234524987995E-2</v>
      </c>
      <c r="M290" s="1">
        <v>44.33</v>
      </c>
      <c r="N290" s="1">
        <v>-4.2551047263042062E-4</v>
      </c>
      <c r="O290" s="1">
        <v>-4.4265359961883624E-3</v>
      </c>
      <c r="P290" s="1">
        <v>1.8404440546459911E-4</v>
      </c>
      <c r="Q290" s="1">
        <v>-1.9608070748307001E-2</v>
      </c>
      <c r="S290" s="1">
        <f t="shared" si="4"/>
        <v>94.33</v>
      </c>
      <c r="U290" s="1">
        <v>94.88</v>
      </c>
      <c r="V290" s="1">
        <v>-9.4554672799351965E-4</v>
      </c>
      <c r="W290" s="1">
        <v>-4.5721520196631291E-3</v>
      </c>
      <c r="X290" s="1">
        <v>-1.2783253242954059E-3</v>
      </c>
      <c r="Y290" s="1">
        <v>-2.1580019005122599E-2</v>
      </c>
    </row>
    <row r="291" spans="1:25" x14ac:dyDescent="0.15">
      <c r="A291" s="1">
        <v>95.21</v>
      </c>
      <c r="B291" s="1">
        <v>-9.5277410306040492E-4</v>
      </c>
      <c r="C291" s="1">
        <v>-3.064255835690284E-3</v>
      </c>
      <c r="D291" s="1">
        <v>-1.859095181027571E-3</v>
      </c>
      <c r="E291" s="1">
        <v>-1.4510274557637089E-2</v>
      </c>
      <c r="G291" s="1">
        <v>95.21</v>
      </c>
      <c r="H291" s="1">
        <v>-9.3478985259110004E-4</v>
      </c>
      <c r="I291" s="1">
        <v>-3.675909607204255E-3</v>
      </c>
      <c r="J291" s="1">
        <v>-1.6434162719951839E-3</v>
      </c>
      <c r="K291" s="1">
        <v>-1.7317001096846009E-2</v>
      </c>
      <c r="M291" s="1">
        <v>44.65</v>
      </c>
      <c r="N291" s="1">
        <v>-4.1962495394140721E-4</v>
      </c>
      <c r="O291" s="1">
        <v>-4.4219578942698906E-3</v>
      </c>
      <c r="P291" s="1">
        <v>1.2525378532014751E-4</v>
      </c>
      <c r="Q291" s="1">
        <v>-1.9551875336934098E-2</v>
      </c>
      <c r="S291" s="1">
        <f t="shared" si="4"/>
        <v>94.65</v>
      </c>
      <c r="U291" s="1">
        <v>95.21</v>
      </c>
      <c r="V291" s="1">
        <v>-9.3695247787316401E-4</v>
      </c>
      <c r="W291" s="1">
        <v>-4.5137271966234271E-3</v>
      </c>
      <c r="X291" s="1">
        <v>-1.332427086863862E-3</v>
      </c>
      <c r="Y291" s="1">
        <v>-2.139277694047003E-2</v>
      </c>
    </row>
    <row r="292" spans="1:25" x14ac:dyDescent="0.15">
      <c r="A292" s="1">
        <v>95.54</v>
      </c>
      <c r="B292" s="1">
        <v>-9.2872388930098063E-4</v>
      </c>
      <c r="C292" s="1">
        <v>-2.996336525106608E-3</v>
      </c>
      <c r="D292" s="1">
        <v>-1.8477918078709989E-3</v>
      </c>
      <c r="E292" s="1">
        <v>-1.4237326245933161E-2</v>
      </c>
      <c r="G292" s="1">
        <v>95.54</v>
      </c>
      <c r="H292" s="1">
        <v>-9.1272177178842214E-4</v>
      </c>
      <c r="I292" s="1">
        <v>-3.6080894933429898E-3</v>
      </c>
      <c r="J292" s="1">
        <v>-1.6228662152425689E-3</v>
      </c>
      <c r="K292" s="1">
        <v>-1.7070849755803998E-2</v>
      </c>
      <c r="M292" s="1">
        <v>44.98</v>
      </c>
      <c r="N292" s="1">
        <v>-4.1051007794212291E-4</v>
      </c>
      <c r="O292" s="1">
        <v>-4.4143322858512758E-3</v>
      </c>
      <c r="P292" s="1">
        <v>1.3203323506249509E-4</v>
      </c>
      <c r="Q292" s="1">
        <v>-1.949276915116813E-2</v>
      </c>
      <c r="S292" s="1">
        <f t="shared" si="4"/>
        <v>94.97999999999999</v>
      </c>
      <c r="U292" s="1">
        <v>95.54</v>
      </c>
      <c r="V292" s="1">
        <v>-9.1943095497816246E-4</v>
      </c>
      <c r="W292" s="1">
        <v>-4.4438803816554224E-3</v>
      </c>
      <c r="X292" s="1">
        <v>-1.298353559309149E-3</v>
      </c>
      <c r="Y292" s="1">
        <v>-2.1201504252920021E-2</v>
      </c>
    </row>
    <row r="293" spans="1:25" x14ac:dyDescent="0.15">
      <c r="A293" s="1">
        <v>95.87</v>
      </c>
      <c r="B293" s="1">
        <v>-9.1548688070595345E-4</v>
      </c>
      <c r="C293" s="1">
        <v>-2.920467310016721E-3</v>
      </c>
      <c r="D293" s="1">
        <v>-1.896511784450953E-3</v>
      </c>
      <c r="E293" s="1">
        <v>-1.39417213928896E-2</v>
      </c>
      <c r="G293" s="1">
        <v>95.87</v>
      </c>
      <c r="H293" s="1">
        <v>-9.0196755448772282E-4</v>
      </c>
      <c r="I293" s="1">
        <v>-3.5305296674671789E-3</v>
      </c>
      <c r="J293" s="1">
        <v>-1.658528922715119E-3</v>
      </c>
      <c r="K293" s="1">
        <v>-1.6803036901015631E-2</v>
      </c>
      <c r="M293" s="1">
        <v>45.3</v>
      </c>
      <c r="N293" s="1">
        <v>-4.0117529297971192E-4</v>
      </c>
      <c r="O293" s="1">
        <v>-4.4045757612545759E-3</v>
      </c>
      <c r="P293" s="1">
        <v>6.5197445466703882E-5</v>
      </c>
      <c r="Q293" s="1">
        <v>-1.9405078542013399E-2</v>
      </c>
      <c r="S293" s="1">
        <f t="shared" si="4"/>
        <v>95.3</v>
      </c>
      <c r="U293" s="1">
        <v>95.87</v>
      </c>
      <c r="V293" s="1">
        <v>-9.1186162331203212E-4</v>
      </c>
      <c r="W293" s="1">
        <v>-4.3648075811700488E-3</v>
      </c>
      <c r="X293" s="1">
        <v>-1.3301022626042421E-3</v>
      </c>
      <c r="Y293" s="1">
        <v>-2.1010633184027759E-2</v>
      </c>
    </row>
    <row r="294" spans="1:25" x14ac:dyDescent="0.15">
      <c r="A294" s="1">
        <v>96.2</v>
      </c>
      <c r="B294" s="1">
        <v>-8.9207470451748132E-4</v>
      </c>
      <c r="C294" s="1">
        <v>-2.8348555128152918E-3</v>
      </c>
      <c r="D294" s="1">
        <v>-1.85026730914537E-3</v>
      </c>
      <c r="E294" s="1">
        <v>-1.364158160673236E-2</v>
      </c>
      <c r="G294" s="1">
        <v>96.2</v>
      </c>
      <c r="H294" s="1">
        <v>-8.8234725793079978E-4</v>
      </c>
      <c r="I294" s="1">
        <v>-3.442773906670687E-3</v>
      </c>
      <c r="J294" s="1">
        <v>-1.6022249344933451E-3</v>
      </c>
      <c r="K294" s="1">
        <v>-1.6541055652585991E-2</v>
      </c>
      <c r="M294" s="1">
        <v>45.63</v>
      </c>
      <c r="N294" s="1">
        <v>-3.7750387925535739E-4</v>
      </c>
      <c r="O294" s="1">
        <v>-4.3913899048322836E-3</v>
      </c>
      <c r="P294" s="1">
        <v>1.2893186262253711E-4</v>
      </c>
      <c r="Q294" s="1">
        <v>-1.9322793365566131E-2</v>
      </c>
      <c r="S294" s="1">
        <f t="shared" si="4"/>
        <v>95.63</v>
      </c>
      <c r="U294" s="1">
        <v>96.2</v>
      </c>
      <c r="V294" s="1">
        <v>-8.92579271352211E-4</v>
      </c>
      <c r="W294" s="1">
        <v>-4.2708664752165058E-3</v>
      </c>
      <c r="X294" s="1">
        <v>-1.2847996018055341E-3</v>
      </c>
      <c r="Y294" s="1">
        <v>-2.0820999032619369E-2</v>
      </c>
    </row>
    <row r="295" spans="1:25" x14ac:dyDescent="0.15">
      <c r="A295" s="1">
        <v>96.53</v>
      </c>
      <c r="B295" s="1">
        <v>-8.7656220697521691E-4</v>
      </c>
      <c r="C295" s="1">
        <v>-2.7416947261000731E-3</v>
      </c>
      <c r="D295" s="1">
        <v>-1.881297281513247E-3</v>
      </c>
      <c r="E295" s="1">
        <v>-1.3322293940674881E-2</v>
      </c>
      <c r="G295" s="1">
        <v>96.53</v>
      </c>
      <c r="H295" s="1">
        <v>-8.6724070285494853E-4</v>
      </c>
      <c r="I295" s="1">
        <v>-3.3432417895945818E-3</v>
      </c>
      <c r="J295" s="1">
        <v>-1.620034804674327E-3</v>
      </c>
      <c r="K295" s="1">
        <v>-1.6256158981559181E-2</v>
      </c>
      <c r="M295" s="1">
        <v>45.95</v>
      </c>
      <c r="N295" s="1">
        <v>-3.690847764915992E-4</v>
      </c>
      <c r="O295" s="1">
        <v>-4.374268306862843E-3</v>
      </c>
      <c r="P295" s="1">
        <v>4.9119360252814662E-5</v>
      </c>
      <c r="Q295" s="1">
        <v>-1.9217324011907899E-2</v>
      </c>
      <c r="S295" s="1">
        <f t="shared" si="4"/>
        <v>95.95</v>
      </c>
      <c r="U295" s="1">
        <v>96.53</v>
      </c>
      <c r="V295" s="1">
        <v>-8.7689885102944991E-4</v>
      </c>
      <c r="W295" s="1">
        <v>-4.1637712653427262E-3</v>
      </c>
      <c r="X295" s="1">
        <v>-1.309819625056548E-3</v>
      </c>
      <c r="Y295" s="1">
        <v>-2.0637952524913759E-2</v>
      </c>
    </row>
    <row r="296" spans="1:25" x14ac:dyDescent="0.15">
      <c r="A296" s="1">
        <v>96.86</v>
      </c>
      <c r="B296" s="1">
        <v>-8.4489837426572709E-4</v>
      </c>
      <c r="C296" s="1">
        <v>-2.6346029409075899E-3</v>
      </c>
      <c r="D296" s="1">
        <v>-1.8076274589620561E-3</v>
      </c>
      <c r="E296" s="1">
        <v>-1.300406844639743E-2</v>
      </c>
      <c r="G296" s="1">
        <v>96.86</v>
      </c>
      <c r="H296" s="1">
        <v>-8.350919794162375E-4</v>
      </c>
      <c r="I296" s="1">
        <v>-3.2291768956144778E-3</v>
      </c>
      <c r="J296" s="1">
        <v>-1.548467001446366E-3</v>
      </c>
      <c r="K296" s="1">
        <v>-1.599037721697355E-2</v>
      </c>
      <c r="M296" s="1">
        <v>46.28</v>
      </c>
      <c r="N296" s="1">
        <v>-3.4672592256469753E-4</v>
      </c>
      <c r="O296" s="1">
        <v>-4.3569143631266884E-3</v>
      </c>
      <c r="P296" s="1">
        <v>1.1764880473314751E-4</v>
      </c>
      <c r="Q296" s="1">
        <v>-1.9122146493585821E-2</v>
      </c>
      <c r="S296" s="1">
        <f t="shared" si="4"/>
        <v>96.28</v>
      </c>
      <c r="U296" s="1">
        <v>96.86</v>
      </c>
      <c r="V296" s="1">
        <v>-8.4661094184690475E-4</v>
      </c>
      <c r="W296" s="1">
        <v>-4.0375878915453736E-3</v>
      </c>
      <c r="X296" s="1">
        <v>-1.2510303675888779E-3</v>
      </c>
      <c r="Y296" s="1">
        <v>-2.0468266831468931E-2</v>
      </c>
    </row>
    <row r="297" spans="1:25" x14ac:dyDescent="0.15">
      <c r="A297" s="1">
        <v>97.19</v>
      </c>
      <c r="B297" s="1">
        <v>-8.1906845342112513E-4</v>
      </c>
      <c r="C297" s="1">
        <v>-2.5146401897642519E-3</v>
      </c>
      <c r="D297" s="1">
        <v>-1.816504946001819E-3</v>
      </c>
      <c r="E297" s="1">
        <v>-1.2702398348125509E-2</v>
      </c>
      <c r="G297" s="1">
        <v>97.19</v>
      </c>
      <c r="H297" s="1">
        <v>-8.1597732243918284E-4</v>
      </c>
      <c r="I297" s="1">
        <v>-3.0978090107044109E-3</v>
      </c>
      <c r="J297" s="1">
        <v>-1.5783455825497451E-3</v>
      </c>
      <c r="K297" s="1">
        <v>-1.5745883877813081E-2</v>
      </c>
      <c r="M297" s="1">
        <v>46.6</v>
      </c>
      <c r="N297" s="1">
        <v>-3.3863954655238122E-4</v>
      </c>
      <c r="O297" s="1">
        <v>-4.3340042652944269E-3</v>
      </c>
      <c r="P297" s="1">
        <v>2.09413114029615E-5</v>
      </c>
      <c r="Q297" s="1">
        <v>-1.8997000346624691E-2</v>
      </c>
      <c r="S297" s="1">
        <f t="shared" si="4"/>
        <v>96.6</v>
      </c>
      <c r="U297" s="1">
        <v>97.19</v>
      </c>
      <c r="V297" s="1">
        <v>-8.2793117447037994E-4</v>
      </c>
      <c r="W297" s="1">
        <v>-3.8927547318465439E-3</v>
      </c>
      <c r="X297" s="1">
        <v>-1.3079454623898131E-3</v>
      </c>
      <c r="Y297" s="1">
        <v>-2.0329709524814991E-2</v>
      </c>
    </row>
    <row r="298" spans="1:25" x14ac:dyDescent="0.15">
      <c r="A298" s="1">
        <v>97.52</v>
      </c>
      <c r="B298" s="1">
        <v>-7.9830656924810182E-4</v>
      </c>
      <c r="C298" s="1">
        <v>-2.3732112724958012E-3</v>
      </c>
      <c r="D298" s="1">
        <v>-1.8426463163192101E-3</v>
      </c>
      <c r="E298" s="1">
        <v>-1.242919169072188E-2</v>
      </c>
      <c r="G298" s="1">
        <v>97.52</v>
      </c>
      <c r="H298" s="1">
        <v>-7.9755305160003631E-4</v>
      </c>
      <c r="I298" s="1">
        <v>-2.9429846814550738E-3</v>
      </c>
      <c r="J298" s="1">
        <v>-1.5959835960859051E-3</v>
      </c>
      <c r="K298" s="1">
        <v>-1.5543515234587101E-2</v>
      </c>
      <c r="M298" s="1">
        <v>46.92</v>
      </c>
      <c r="N298" s="1">
        <v>-3.1035931780948268E-4</v>
      </c>
      <c r="O298" s="1">
        <v>-4.3071778026772482E-3</v>
      </c>
      <c r="P298" s="1">
        <v>6.9320461071101783E-5</v>
      </c>
      <c r="Q298" s="1">
        <v>-1.8866573906743771E-2</v>
      </c>
      <c r="S298" s="1">
        <f t="shared" si="4"/>
        <v>96.92</v>
      </c>
      <c r="U298" s="1">
        <v>97.52</v>
      </c>
      <c r="V298" s="1">
        <v>-8.181070107873055E-4</v>
      </c>
      <c r="W298" s="1">
        <v>-3.721035861475608E-3</v>
      </c>
      <c r="X298" s="1">
        <v>-1.352253514823962E-3</v>
      </c>
      <c r="Y298" s="1">
        <v>-2.0235770261126131E-2</v>
      </c>
    </row>
    <row r="299" spans="1:25" x14ac:dyDescent="0.15">
      <c r="A299" s="1">
        <v>97.85</v>
      </c>
      <c r="B299" s="1">
        <v>-7.8522229536651111E-4</v>
      </c>
      <c r="C299" s="1">
        <v>-2.2116577633957929E-3</v>
      </c>
      <c r="D299" s="1">
        <v>-1.751438431353176E-3</v>
      </c>
      <c r="E299" s="1">
        <v>-1.2213453714040279E-2</v>
      </c>
      <c r="G299" s="1">
        <v>97.85</v>
      </c>
      <c r="H299" s="1">
        <v>-7.8111748692261237E-4</v>
      </c>
      <c r="I299" s="1">
        <v>-2.7684941433134629E-3</v>
      </c>
      <c r="J299" s="1">
        <v>-1.4929421596400899E-3</v>
      </c>
      <c r="K299" s="1">
        <v>-1.540734877897032E-2</v>
      </c>
      <c r="M299" s="1">
        <v>47.25</v>
      </c>
      <c r="N299" s="1">
        <v>-2.9322097538070959E-4</v>
      </c>
      <c r="O299" s="1">
        <v>-4.2729060404487276E-3</v>
      </c>
      <c r="P299" s="1">
        <v>-4.5601503360362668E-5</v>
      </c>
      <c r="Q299" s="1">
        <v>-1.8703954733953421E-2</v>
      </c>
      <c r="S299" s="1">
        <f t="shared" si="4"/>
        <v>97.25</v>
      </c>
      <c r="U299" s="1">
        <v>97.85</v>
      </c>
      <c r="V299" s="1">
        <v>-8.11095723317251E-4</v>
      </c>
      <c r="W299" s="2">
        <v>-3.5260335757755631E-3</v>
      </c>
      <c r="X299" s="1">
        <v>-1.2405564633874921E-3</v>
      </c>
      <c r="Y299" s="1">
        <v>-2.020049924403098E-2</v>
      </c>
    </row>
    <row r="300" spans="1:25" x14ac:dyDescent="0.15">
      <c r="A300" s="1">
        <v>98.18</v>
      </c>
      <c r="B300" s="1">
        <v>-7.2385025569278742E-4</v>
      </c>
      <c r="C300" s="1">
        <v>-2.0161471914541661E-3</v>
      </c>
      <c r="D300" s="1">
        <v>-1.713811609718999E-3</v>
      </c>
      <c r="E300" s="1">
        <v>-1.199180309995854E-2</v>
      </c>
      <c r="G300" s="1">
        <v>98.18</v>
      </c>
      <c r="H300" s="1">
        <v>-7.266943184781404E-4</v>
      </c>
      <c r="I300" s="1">
        <v>-2.561281110890734E-3</v>
      </c>
      <c r="J300" s="1">
        <v>-1.4883854430151799E-3</v>
      </c>
      <c r="K300" s="1">
        <v>-1.526300006505729E-2</v>
      </c>
      <c r="M300" s="1">
        <v>47.57</v>
      </c>
      <c r="N300" s="1">
        <v>-2.6321577659050362E-4</v>
      </c>
      <c r="O300" s="1">
        <v>-4.223767056853984E-3</v>
      </c>
      <c r="P300" s="1">
        <v>1.717644780689874E-5</v>
      </c>
      <c r="Q300" s="1">
        <v>-1.854454197470717E-2</v>
      </c>
      <c r="S300" s="1">
        <f t="shared" si="4"/>
        <v>97.57</v>
      </c>
      <c r="U300" s="1">
        <v>98.18</v>
      </c>
      <c r="V300" s="1">
        <v>-7.5580063194948172E-4</v>
      </c>
      <c r="W300" s="1">
        <v>-3.301963018528226E-3</v>
      </c>
      <c r="X300" s="1">
        <v>-1.2247803393224429E-3</v>
      </c>
      <c r="Y300" s="1">
        <v>-2.0169596731585838E-2</v>
      </c>
    </row>
    <row r="301" spans="1:25" x14ac:dyDescent="0.15">
      <c r="A301" s="1">
        <v>98.51</v>
      </c>
      <c r="B301" s="1">
        <v>-6.3598404054572273E-4</v>
      </c>
      <c r="C301" s="1">
        <v>-1.826897990905852E-3</v>
      </c>
      <c r="D301" s="1">
        <v>-2.19250659878951E-3</v>
      </c>
      <c r="E301" s="1">
        <v>-1.18503433588038E-2</v>
      </c>
      <c r="G301" s="1">
        <v>98.51</v>
      </c>
      <c r="H301" s="1">
        <v>-6.5474591272615191E-4</v>
      </c>
      <c r="I301" s="1">
        <v>-2.3614336141480198E-3</v>
      </c>
      <c r="J301" s="1">
        <v>-2.0509106313555052E-3</v>
      </c>
      <c r="K301" s="1">
        <v>-1.518761440040352E-2</v>
      </c>
      <c r="M301" s="1">
        <v>47.9</v>
      </c>
      <c r="N301" s="1">
        <v>-2.4222598564013501E-4</v>
      </c>
      <c r="O301" s="1">
        <v>-4.159578665488003E-3</v>
      </c>
      <c r="P301" s="1">
        <v>6.3492154766865049E-5</v>
      </c>
      <c r="Q301" s="1">
        <v>-1.8385547224062149E-2</v>
      </c>
      <c r="S301" s="1">
        <f t="shared" si="4"/>
        <v>97.9</v>
      </c>
      <c r="U301" s="1">
        <v>98.51</v>
      </c>
      <c r="V301" s="1">
        <v>-7.0582357717903022E-4</v>
      </c>
      <c r="W301" s="1">
        <v>-3.0792374299392451E-3</v>
      </c>
      <c r="X301" s="1">
        <v>-1.9066499454506701E-3</v>
      </c>
      <c r="Y301" s="1">
        <v>-2.0181225117480859E-2</v>
      </c>
    </row>
    <row r="302" spans="1:25" x14ac:dyDescent="0.15">
      <c r="A302" s="1">
        <v>98.84</v>
      </c>
      <c r="B302" s="1">
        <v>-6.0872867777235918E-4</v>
      </c>
      <c r="C302" s="1">
        <v>-1.604807715024708E-3</v>
      </c>
      <c r="D302" s="1">
        <v>-2.304322531920075E-3</v>
      </c>
      <c r="E302" s="1">
        <v>-1.185301530808208E-2</v>
      </c>
      <c r="G302" s="1">
        <v>98.84</v>
      </c>
      <c r="H302" s="1">
        <v>-5.9974697702225885E-4</v>
      </c>
      <c r="I302" s="1">
        <v>-2.1463743650137262E-3</v>
      </c>
      <c r="J302" s="1">
        <v>-2.126226841640265E-3</v>
      </c>
      <c r="K302" s="1">
        <v>-1.5246167030912659E-2</v>
      </c>
      <c r="M302" s="1">
        <v>48.22</v>
      </c>
      <c r="N302" s="1">
        <v>-2.0306880823553231E-4</v>
      </c>
      <c r="O302" s="1">
        <v>-4.0645380223943012E-3</v>
      </c>
      <c r="P302" s="1">
        <v>1.3636860940529881E-4</v>
      </c>
      <c r="Q302" s="1">
        <v>-1.8245392104059871E-2</v>
      </c>
      <c r="S302" s="1">
        <f t="shared" si="4"/>
        <v>98.22</v>
      </c>
      <c r="U302" s="1">
        <v>98.84</v>
      </c>
      <c r="V302" s="1">
        <v>-6.5423020618766818E-4</v>
      </c>
      <c r="W302" s="1">
        <v>-2.8454818720132068E-3</v>
      </c>
      <c r="X302" s="1">
        <v>-2.012566519144179E-3</v>
      </c>
      <c r="Y302" s="1">
        <v>-2.0323300583392219E-2</v>
      </c>
    </row>
    <row r="303" spans="1:25" x14ac:dyDescent="0.15">
      <c r="A303" s="1">
        <v>99.17</v>
      </c>
      <c r="B303" s="1">
        <v>-5.5647955758950801E-4</v>
      </c>
      <c r="C303" s="1">
        <v>-1.3056898869241559E-3</v>
      </c>
      <c r="D303" s="1">
        <v>-1.324224727096712E-3</v>
      </c>
      <c r="E303" s="1">
        <v>-1.2101769718646229E-2</v>
      </c>
      <c r="G303" s="1">
        <v>99.17</v>
      </c>
      <c r="H303" s="1">
        <v>-4.9706778163056248E-4</v>
      </c>
      <c r="I303" s="1">
        <v>-1.8690764305659079E-3</v>
      </c>
      <c r="J303" s="1">
        <v>-1.0086923072330581E-3</v>
      </c>
      <c r="K303" s="1">
        <v>-1.55404007312931E-2</v>
      </c>
      <c r="M303" s="1">
        <v>48.54</v>
      </c>
      <c r="N303" s="1">
        <v>-2.0897527120526441E-4</v>
      </c>
      <c r="O303" s="1">
        <v>-3.9504925312092579E-3</v>
      </c>
      <c r="P303" s="1">
        <v>-4.1593378664905422E-4</v>
      </c>
      <c r="Q303" s="1">
        <v>-1.816588959981599E-2</v>
      </c>
      <c r="S303" s="1">
        <f t="shared" si="4"/>
        <v>98.539999999999992</v>
      </c>
      <c r="U303" s="1">
        <v>99.17</v>
      </c>
      <c r="V303" s="1">
        <v>-5.0086654417957617E-4</v>
      </c>
      <c r="W303" s="2">
        <v>-2.571284106503442E-3</v>
      </c>
      <c r="X303" s="1">
        <v>-6.9272503504226135E-4</v>
      </c>
      <c r="Y303" s="1">
        <v>-2.074222692166449E-2</v>
      </c>
    </row>
    <row r="304" spans="1:25" x14ac:dyDescent="0.15">
      <c r="A304" s="1">
        <v>99.5</v>
      </c>
      <c r="B304" s="1">
        <v>-7.4576095718603957E-4</v>
      </c>
      <c r="C304" s="1">
        <v>-9.7185119471957806E-4</v>
      </c>
      <c r="D304" s="1">
        <v>-1.332493372785427E-3</v>
      </c>
      <c r="E304" s="1">
        <v>-1.2553669965416811E-2</v>
      </c>
      <c r="G304" s="1">
        <v>99.5</v>
      </c>
      <c r="H304" s="1">
        <v>-6.2499414224043181E-4</v>
      </c>
      <c r="I304" s="1">
        <v>-1.550798394056072E-3</v>
      </c>
      <c r="J304" s="1">
        <v>-7.2120764949493849E-4</v>
      </c>
      <c r="K304" s="1">
        <v>-1.602023200420287E-2</v>
      </c>
      <c r="M304" s="1">
        <v>48.87</v>
      </c>
      <c r="N304" s="1">
        <v>-1.6170500051013829E-4</v>
      </c>
      <c r="O304" s="1">
        <v>-3.8294973749197522E-3</v>
      </c>
      <c r="P304" s="1">
        <v>-2.183475688852455E-4</v>
      </c>
      <c r="Q304" s="1">
        <v>-1.827142052401148E-2</v>
      </c>
      <c r="S304" s="1">
        <f t="shared" si="4"/>
        <v>98.87</v>
      </c>
      <c r="U304" s="1">
        <v>99.5</v>
      </c>
      <c r="V304" s="1">
        <v>-5.3696659570483566E-4</v>
      </c>
      <c r="W304" s="1">
        <v>-2.2674107064988591E-3</v>
      </c>
      <c r="X304" s="1">
        <v>-5.9431943483847927E-5</v>
      </c>
      <c r="Y304" s="1">
        <v>-2.1237193032200931E-2</v>
      </c>
    </row>
    <row r="305" spans="1:25" x14ac:dyDescent="0.15">
      <c r="A305" s="1">
        <v>99.83</v>
      </c>
      <c r="B305" s="1">
        <v>-9.8879556206424302E-4</v>
      </c>
      <c r="C305" s="1">
        <v>-8.8546495821733553E-4</v>
      </c>
      <c r="D305" s="1">
        <v>-3.1937116391102293E-4</v>
      </c>
      <c r="E305" s="1">
        <v>-1.3455191987553459E-2</v>
      </c>
      <c r="G305" s="1">
        <v>99.83</v>
      </c>
      <c r="H305" s="1">
        <v>-7.9763751680831687E-4</v>
      </c>
      <c r="I305" s="1">
        <v>-1.4433097681757769E-3</v>
      </c>
      <c r="J305" s="1">
        <v>1.1366720158738641E-3</v>
      </c>
      <c r="K305" s="1">
        <v>-1.7169218069074E-2</v>
      </c>
      <c r="M305" s="1">
        <v>49.19</v>
      </c>
      <c r="N305" s="1">
        <v>2.1979394438877791E-5</v>
      </c>
      <c r="O305" s="1">
        <v>-3.716839601671336E-3</v>
      </c>
      <c r="P305" s="1">
        <v>9.2231458859145306E-4</v>
      </c>
      <c r="Q305" s="1">
        <v>-1.879923210217577E-2</v>
      </c>
      <c r="S305" s="1">
        <f t="shared" si="4"/>
        <v>99.19</v>
      </c>
      <c r="U305" s="1">
        <v>99.83</v>
      </c>
      <c r="V305" s="1">
        <v>-5.9710173949549994E-4</v>
      </c>
      <c r="W305" s="1">
        <v>-2.1414339332784362E-3</v>
      </c>
      <c r="X305" s="1">
        <v>2.985005108723562E-3</v>
      </c>
      <c r="Y305" s="1">
        <v>-2.250245558967395E-2</v>
      </c>
    </row>
    <row r="306" spans="1:25" x14ac:dyDescent="0.15">
      <c r="M306" s="1">
        <v>49.51</v>
      </c>
      <c r="N306" s="1">
        <v>8.3124463092923599E-5</v>
      </c>
      <c r="O306" s="1">
        <v>-3.5567851032663861E-3</v>
      </c>
      <c r="P306" s="1">
        <v>6.4490221384382008E-4</v>
      </c>
      <c r="Q306" s="1">
        <v>-1.9437769976518211E-2</v>
      </c>
      <c r="S306" s="1">
        <f t="shared" si="4"/>
        <v>99.509999999999991</v>
      </c>
    </row>
    <row r="307" spans="1:25" x14ac:dyDescent="0.15">
      <c r="M307" s="1">
        <v>49.84</v>
      </c>
      <c r="N307" s="1">
        <v>-3.150322635055386E-5</v>
      </c>
      <c r="O307" s="1">
        <v>-3.7459730914322599E-3</v>
      </c>
      <c r="P307" s="1">
        <v>1.3898694109987101E-3</v>
      </c>
      <c r="Q307" s="1">
        <v>-2.0256140710475309E-2</v>
      </c>
      <c r="S307" s="1">
        <f t="shared" si="4"/>
        <v>99.84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opLeftCell="I25" workbookViewId="0">
      <selection activeCell="K67" sqref="K67"/>
    </sheetView>
  </sheetViews>
  <sheetFormatPr defaultRowHeight="13.5" x14ac:dyDescent="0.15"/>
  <cols>
    <col min="1" max="1" width="27.75" customWidth="1"/>
    <col min="10" max="10" width="23.625" customWidth="1"/>
    <col min="11" max="11" width="35.625" style="1" customWidth="1"/>
    <col min="12" max="12" width="22.75" customWidth="1"/>
  </cols>
  <sheetData>
    <row r="1" spans="1:13" x14ac:dyDescent="0.15">
      <c r="A1" s="1"/>
      <c r="B1" s="1"/>
      <c r="C1" s="1"/>
      <c r="D1" s="1"/>
      <c r="E1" s="1"/>
    </row>
    <row r="2" spans="1:13" ht="14.25" thickBot="1" x14ac:dyDescent="0.2">
      <c r="A2" s="1"/>
      <c r="B2" s="1"/>
      <c r="C2" s="1"/>
      <c r="D2" s="1"/>
      <c r="E2" s="1"/>
    </row>
    <row r="3" spans="1:13" x14ac:dyDescent="0.15">
      <c r="A3" s="3" t="s">
        <v>5</v>
      </c>
      <c r="B3" s="4" t="s">
        <v>6</v>
      </c>
      <c r="C3" s="5">
        <v>175000</v>
      </c>
      <c r="D3" s="1"/>
      <c r="E3" s="1"/>
    </row>
    <row r="4" spans="1:13" x14ac:dyDescent="0.15">
      <c r="A4" s="6"/>
      <c r="B4" s="7" t="s">
        <v>7</v>
      </c>
      <c r="C4" s="8">
        <v>0.34599999999999997</v>
      </c>
      <c r="D4" s="1"/>
      <c r="E4" s="1"/>
    </row>
    <row r="5" spans="1:13" x14ac:dyDescent="0.15">
      <c r="A5" s="6"/>
      <c r="B5" s="7" t="s">
        <v>8</v>
      </c>
      <c r="C5" s="8">
        <v>100</v>
      </c>
      <c r="D5" s="1"/>
      <c r="E5" s="1"/>
    </row>
    <row r="6" spans="1:13" ht="14.25" thickBot="1" x14ac:dyDescent="0.2">
      <c r="A6" s="9"/>
      <c r="B6" s="10" t="s">
        <v>9</v>
      </c>
      <c r="C6" s="11">
        <v>0.7</v>
      </c>
      <c r="D6" s="1"/>
      <c r="E6" s="1"/>
    </row>
    <row r="7" spans="1:13" x14ac:dyDescent="0.15">
      <c r="A7" s="1"/>
      <c r="B7" s="1"/>
      <c r="C7" s="1"/>
      <c r="D7" s="1"/>
      <c r="E7" s="1"/>
    </row>
    <row r="8" spans="1:13" x14ac:dyDescent="0.15">
      <c r="A8" s="1"/>
      <c r="B8" s="1"/>
      <c r="C8" s="1"/>
      <c r="D8" s="1"/>
      <c r="E8" s="1" t="s">
        <v>10</v>
      </c>
      <c r="J8" t="s">
        <v>15</v>
      </c>
      <c r="L8" t="s">
        <v>14</v>
      </c>
    </row>
    <row r="9" spans="1:13" x14ac:dyDescent="0.15">
      <c r="A9" s="1" t="s">
        <v>11</v>
      </c>
      <c r="B9" s="1" t="s">
        <v>12</v>
      </c>
      <c r="C9" s="1" t="s">
        <v>13</v>
      </c>
      <c r="D9" s="1"/>
      <c r="E9" s="1" t="s">
        <v>30</v>
      </c>
      <c r="I9" t="s">
        <v>11</v>
      </c>
      <c r="L9" t="s">
        <v>33</v>
      </c>
      <c r="M9" t="s">
        <v>19</v>
      </c>
    </row>
    <row r="10" spans="1:13" x14ac:dyDescent="0.15">
      <c r="A10" s="1"/>
      <c r="B10" s="1"/>
      <c r="C10" s="1"/>
      <c r="D10" s="1"/>
      <c r="E10" s="1">
        <v>0</v>
      </c>
      <c r="I10" t="s">
        <v>17</v>
      </c>
      <c r="J10" t="s">
        <v>31</v>
      </c>
      <c r="L10" t="s">
        <v>18</v>
      </c>
    </row>
    <row r="11" spans="1:13" x14ac:dyDescent="0.15">
      <c r="A11" s="1">
        <v>20</v>
      </c>
      <c r="B11" s="1">
        <v>18</v>
      </c>
      <c r="C11" s="1">
        <v>1.5</v>
      </c>
      <c r="D11" s="1"/>
      <c r="E11" s="1">
        <f>(6*(A11-B11)^2)/(4*(B11^3)-6*A11*(B11^2)+2*(A11^3)-6*((A11-B11)^2)*C11)*($C$3*$C$6^3/12/(1-$C$4^2))</f>
        <v>331.01078191314508</v>
      </c>
      <c r="I11" t="s">
        <v>16</v>
      </c>
      <c r="J11">
        <v>0</v>
      </c>
      <c r="L11">
        <v>-2.3620504022716041E-2</v>
      </c>
      <c r="M11">
        <f>ABS(L11)</f>
        <v>2.3620504022716041E-2</v>
      </c>
    </row>
    <row r="12" spans="1:13" x14ac:dyDescent="0.15">
      <c r="A12" s="1">
        <v>40</v>
      </c>
      <c r="B12" s="1">
        <v>38</v>
      </c>
      <c r="C12" s="1">
        <v>1.5</v>
      </c>
      <c r="D12" s="1"/>
      <c r="E12" s="1">
        <f t="shared" ref="E12:E17" si="0">(6*(A12-B12)^2)/(4*(B12^3)-6*A12*(B12^2)+2*(A12^3)-6*((A12-B12)^2)*C12)*($C$3*$C$6^3/12/(1-$C$4^2))</f>
        <v>152.88838805853786</v>
      </c>
      <c r="I12">
        <v>40</v>
      </c>
      <c r="J12">
        <f>E12</f>
        <v>152.88838805853786</v>
      </c>
      <c r="L12">
        <v>-2.177873370511902E-2</v>
      </c>
      <c r="M12" s="1">
        <f>ABS(L12)</f>
        <v>2.177873370511902E-2</v>
      </c>
    </row>
    <row r="13" spans="1:13" x14ac:dyDescent="0.15">
      <c r="A13" s="1">
        <v>60</v>
      </c>
      <c r="B13" s="1">
        <v>58</v>
      </c>
      <c r="C13" s="1">
        <v>1.5</v>
      </c>
      <c r="D13" s="1"/>
      <c r="E13" s="1">
        <f t="shared" si="0"/>
        <v>99.399739175084378</v>
      </c>
      <c r="I13">
        <v>20</v>
      </c>
      <c r="J13">
        <f>E11</f>
        <v>331.01078191314508</v>
      </c>
      <c r="L13">
        <v>-1.9072309442378699E-2</v>
      </c>
      <c r="M13" s="1">
        <f>ABS(L13)</f>
        <v>1.9072309442378699E-2</v>
      </c>
    </row>
    <row r="14" spans="1:13" x14ac:dyDescent="0.15">
      <c r="A14" s="1">
        <v>80</v>
      </c>
      <c r="B14" s="1">
        <v>78</v>
      </c>
      <c r="C14" s="1">
        <v>1.5</v>
      </c>
      <c r="D14" s="1"/>
      <c r="E14" s="1">
        <f t="shared" si="0"/>
        <v>73.637387769014993</v>
      </c>
      <c r="M14" s="1"/>
    </row>
    <row r="15" spans="1:13" x14ac:dyDescent="0.15">
      <c r="A15" s="1">
        <v>100</v>
      </c>
      <c r="B15" s="1">
        <v>98</v>
      </c>
      <c r="C15" s="1">
        <v>1.5</v>
      </c>
      <c r="D15" s="1"/>
      <c r="E15" s="1">
        <f t="shared" si="0"/>
        <v>58.480464042974177</v>
      </c>
      <c r="I15" t="s">
        <v>20</v>
      </c>
      <c r="J15">
        <v>0</v>
      </c>
      <c r="M15" s="1">
        <f>ABS(L15)</f>
        <v>0</v>
      </c>
    </row>
    <row r="16" spans="1:13" x14ac:dyDescent="0.15">
      <c r="A16" s="1">
        <v>200</v>
      </c>
      <c r="B16" s="1">
        <v>198</v>
      </c>
      <c r="C16" s="1">
        <v>1.5</v>
      </c>
      <c r="D16" s="1"/>
      <c r="E16" s="1">
        <f t="shared" si="0"/>
        <v>28.820042719403165</v>
      </c>
      <c r="I16" t="s">
        <v>21</v>
      </c>
      <c r="J16">
        <v>272.95701339999999</v>
      </c>
      <c r="L16">
        <v>-1.9117817689894231E-2</v>
      </c>
      <c r="M16" s="1">
        <f>ABS(L16)</f>
        <v>1.9117817689894231E-2</v>
      </c>
    </row>
    <row r="17" spans="1:5" x14ac:dyDescent="0.15">
      <c r="A17" s="1">
        <v>400</v>
      </c>
      <c r="B17" s="1">
        <v>398</v>
      </c>
      <c r="C17" s="1">
        <v>1.5</v>
      </c>
      <c r="D17" s="1"/>
      <c r="E17" s="1">
        <f t="shared" si="0"/>
        <v>14.307222214458221</v>
      </c>
    </row>
    <row r="20" spans="1:5" x14ac:dyDescent="0.15">
      <c r="A20" t="s">
        <v>22</v>
      </c>
    </row>
    <row r="21" spans="1:5" x14ac:dyDescent="0.15">
      <c r="A21" t="s">
        <v>23</v>
      </c>
      <c r="B21">
        <v>272.95701339999999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3pass</vt:lpstr>
      <vt:lpstr>参考-曲率試験片との比較</vt:lpstr>
      <vt:lpstr>参考-曲率試験片との比較 (表記をLからBに)</vt:lpstr>
      <vt:lpstr>非加熱部の曲げ剛性と固有変形の関係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2021-07-30T13:42:18Z</dcterms:created>
  <dcterms:modified xsi:type="dcterms:W3CDTF">2021-10-21T04:43:20Z</dcterms:modified>
</cp:coreProperties>
</file>