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顧客数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'Sheet1'!$A$2:$A$8</f>
            </numRef>
          </cat>
          <val>
            <numRef>
              <f>'Sheet1'!$C$2:$C$8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D7" sqref="D7"/>
    </sheetView>
  </sheetViews>
  <sheetFormatPr baseColWidth="8" defaultRowHeight="18"/>
  <cols>
    <col width="12.1640625" customWidth="1" style="1" min="4" max="4"/>
  </cols>
  <sheetData>
    <row r="1">
      <c r="A1" s="0" t="inlineStr">
        <is>
          <t>地区</t>
        </is>
      </c>
      <c r="B1" s="0" t="inlineStr">
        <is>
          <t>担当</t>
        </is>
      </c>
      <c r="C1" s="0" t="inlineStr">
        <is>
          <t>顧客数</t>
        </is>
      </c>
      <c r="D1" s="0" t="inlineStr">
        <is>
          <t>見込み顧客数</t>
        </is>
      </c>
    </row>
    <row r="2">
      <c r="A2" s="0" t="inlineStr">
        <is>
          <t>村上</t>
        </is>
      </c>
      <c r="B2" s="0" t="inlineStr">
        <is>
          <t>村瀬</t>
        </is>
      </c>
      <c r="C2" s="0" t="n">
        <v>345</v>
      </c>
      <c r="D2" s="0" t="n">
        <v>2345</v>
      </c>
    </row>
    <row r="3">
      <c r="A3" s="0" t="inlineStr">
        <is>
          <t>新発田</t>
        </is>
      </c>
      <c r="B3" s="0" t="inlineStr">
        <is>
          <t>新井田</t>
        </is>
      </c>
      <c r="C3" s="0" t="n">
        <v>236</v>
      </c>
      <c r="D3" s="0" t="n">
        <v>7654</v>
      </c>
    </row>
    <row r="4">
      <c r="A4" s="0" t="inlineStr">
        <is>
          <t>胎内</t>
        </is>
      </c>
      <c r="B4" s="0" t="inlineStr">
        <is>
          <t>内田</t>
        </is>
      </c>
      <c r="C4" s="0" t="n">
        <v>765</v>
      </c>
      <c r="D4" s="0" t="n">
        <v>4532</v>
      </c>
    </row>
    <row r="5">
      <c r="A5" s="0" t="inlineStr">
        <is>
          <t>新潟</t>
        </is>
      </c>
      <c r="B5" s="0" t="inlineStr">
        <is>
          <t>新妻</t>
        </is>
      </c>
      <c r="C5" s="0" t="n">
        <v>432</v>
      </c>
      <c r="D5" s="0" t="n">
        <v>9878</v>
      </c>
    </row>
    <row r="6">
      <c r="A6" s="0" t="inlineStr">
        <is>
          <t>長岡</t>
        </is>
      </c>
      <c r="B6" s="0" t="inlineStr">
        <is>
          <t>長野</t>
        </is>
      </c>
      <c r="C6" s="0" t="n">
        <v>876</v>
      </c>
      <c r="D6" s="0" t="n">
        <v>5674</v>
      </c>
    </row>
  </sheetData>
  <conditionalFormatting sqref="A1:D1">
    <cfRule type="containsText" priority="3" operator="containsText" dxfId="0" text="地区">
      <formula>NOT(ISERROR(SEARCH("地区",A1)))</formula>
    </cfRule>
  </conditionalFormatting>
  <conditionalFormatting sqref="B1:D1">
    <cfRule type="containsText" priority="2" operator="containsText" dxfId="0" text="担当">
      <formula>NOT(ISERROR(SEARCH("担当",B1)))</formula>
    </cfRule>
  </conditionalFormatting>
  <conditionalFormatting sqref="C1:E1">
    <cfRule type="containsText" priority="1" operator="containsText" dxfId="0" text="顧客数">
      <formula>NOT(ISERROR(SEARCH("顧客数",C1)))</formula>
    </cfRule>
  </conditionalFormatting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sibuya yuuki</dc:creator>
  <dcterms:created xmlns:dcterms="http://purl.org/dc/terms/" xmlns:xsi="http://www.w3.org/2001/XMLSchema-instance" xsi:type="dcterms:W3CDTF">2022-03-02T23:04:48Z</dcterms:created>
  <dcterms:modified xmlns:dcterms="http://purl.org/dc/terms/" xmlns:xsi="http://www.w3.org/2001/XMLSchema-instance" xsi:type="dcterms:W3CDTF">2022-03-02T23:12:52Z</dcterms:modified>
  <cp:lastModifiedBy>sibuya yuuki</cp:lastModifiedBy>
</cp:coreProperties>
</file>